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6709"/>
  <workbookPr/>
  <mc:AlternateContent xmlns:mc="http://schemas.openxmlformats.org/markup-compatibility/2006">
    <mc:Choice Requires="x15">
      <x15ac:absPath xmlns:x15ac="http://schemas.microsoft.com/office/spreadsheetml/2010/11/ac" url="/Users/pat/Dropbox/Sites/atms748/general/IrradianceProject2016/"/>
    </mc:Choice>
  </mc:AlternateContent>
  <bookViews>
    <workbookView xWindow="0" yWindow="460" windowWidth="28800" windowHeight="17460" tabRatio="845" activeTab="5"/>
  </bookViews>
  <sheets>
    <sheet name="30avg_red" sheetId="13" r:id="rId1"/>
    <sheet name="1avg" sheetId="20" r:id="rId2"/>
    <sheet name="30avg" sheetId="15" r:id="rId3"/>
    <sheet name="USB2G35711_30avg_Red" sheetId="21" r:id="rId4"/>
    <sheet name="HR+C0078_1avg" sheetId="23" r:id="rId5"/>
    <sheet name="HR+C0078_30avg" sheetId="24" r:id="rId6"/>
    <sheet name="Metadata" sheetId="17" r:id="rId7"/>
  </sheets>
  <definedNames>
    <definedName name="_0plus_11_08_30" localSheetId="2">'30avg'!#REF!</definedName>
    <definedName name="_0plus_30avg_11_13_16" localSheetId="2">'30avg'!#REF!</definedName>
    <definedName name="_0plus_30avg_11_21_00red" localSheetId="0">'30avg_red'!#REF!</definedName>
    <definedName name="_45minus_11_09_40" localSheetId="2">'30avg'!#REF!</definedName>
    <definedName name="_45minus_30avg_11_12_24" localSheetId="2">'30avg'!#REF!</definedName>
    <definedName name="_45minus_30avg_11_21_50red" localSheetId="0">'30avg_red'!#REF!</definedName>
    <definedName name="_45plus_30avg_11_13_55" localSheetId="2">'30avg'!#REF!</definedName>
    <definedName name="_45plus_30avg_11_19_30red" localSheetId="0">'30avg_red'!#REF!</definedName>
    <definedName name="_45plus11_06_00" localSheetId="2">'30avg'!#REF!</definedName>
  </definedNames>
  <calcPr calcId="150001" concurrentCalc="0"/>
  <extLst>
    <ext xmlns:mx="http://schemas.microsoft.com/office/mac/excel/2008/main" uri="{7523E5D3-25F3-A5E0-1632-64F254C22452}">
      <mx:ArchID Flags="2"/>
    </ex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5" i="15" l="1"/>
  <c r="K6" i="15"/>
  <c r="K7" i="15"/>
  <c r="K8" i="15"/>
  <c r="K9" i="15"/>
  <c r="K10" i="15"/>
  <c r="K11" i="15"/>
  <c r="K12" i="15"/>
  <c r="K13" i="15"/>
  <c r="K14" i="15"/>
  <c r="K15" i="15"/>
  <c r="K16" i="15"/>
  <c r="K17" i="15"/>
  <c r="K18" i="15"/>
  <c r="K19" i="15"/>
  <c r="K20" i="15"/>
  <c r="K21" i="15"/>
  <c r="K22" i="15"/>
  <c r="K23" i="15"/>
  <c r="K24" i="15"/>
  <c r="K25" i="15"/>
  <c r="K26" i="15"/>
  <c r="K27" i="15"/>
  <c r="K28" i="15"/>
  <c r="K29" i="15"/>
  <c r="K30" i="15"/>
  <c r="K31" i="15"/>
  <c r="K32" i="15"/>
  <c r="K33" i="15"/>
  <c r="K34" i="15"/>
  <c r="K35" i="15"/>
  <c r="K36" i="15"/>
  <c r="K37" i="15"/>
  <c r="K38" i="15"/>
  <c r="K39" i="15"/>
  <c r="K40" i="15"/>
  <c r="K41" i="15"/>
  <c r="K42" i="15"/>
  <c r="K43" i="15"/>
  <c r="K44" i="15"/>
  <c r="K45" i="15"/>
  <c r="K46" i="15"/>
  <c r="K47" i="15"/>
  <c r="K48" i="15"/>
  <c r="K49" i="15"/>
  <c r="K50" i="15"/>
  <c r="K51" i="15"/>
  <c r="K52" i="15"/>
  <c r="K53" i="15"/>
  <c r="K54" i="15"/>
  <c r="K55" i="15"/>
  <c r="K56" i="15"/>
  <c r="K57" i="15"/>
  <c r="K58" i="15"/>
  <c r="K59" i="15"/>
  <c r="K60" i="15"/>
  <c r="K61" i="15"/>
  <c r="K62" i="15"/>
  <c r="K63" i="15"/>
  <c r="K64" i="15"/>
  <c r="K65" i="15"/>
  <c r="K66" i="15"/>
  <c r="K67" i="15"/>
  <c r="K68" i="15"/>
  <c r="K69" i="15"/>
  <c r="K70" i="15"/>
  <c r="K71" i="15"/>
  <c r="K72" i="15"/>
  <c r="K73" i="15"/>
  <c r="K74" i="15"/>
  <c r="K75" i="15"/>
  <c r="K76" i="15"/>
  <c r="K77" i="15"/>
  <c r="K78" i="15"/>
  <c r="K79" i="15"/>
  <c r="K80" i="15"/>
  <c r="K81" i="15"/>
  <c r="K82" i="15"/>
  <c r="K83" i="15"/>
  <c r="K84" i="15"/>
  <c r="K85" i="15"/>
  <c r="K86" i="15"/>
  <c r="K87" i="15"/>
  <c r="K88" i="15"/>
  <c r="K89" i="15"/>
  <c r="K90" i="15"/>
  <c r="K91" i="15"/>
  <c r="K92" i="15"/>
  <c r="K93" i="15"/>
  <c r="K94" i="15"/>
  <c r="K95" i="15"/>
  <c r="K96" i="15"/>
  <c r="K97" i="15"/>
  <c r="K98" i="15"/>
  <c r="K99" i="15"/>
  <c r="K100" i="15"/>
  <c r="K101" i="15"/>
  <c r="K102" i="15"/>
  <c r="K103" i="15"/>
  <c r="K104" i="15"/>
  <c r="K105" i="15"/>
  <c r="K106" i="15"/>
  <c r="K107" i="15"/>
  <c r="K108" i="15"/>
  <c r="K109" i="15"/>
  <c r="K110" i="15"/>
  <c r="K111" i="15"/>
  <c r="K112" i="15"/>
  <c r="K113" i="15"/>
  <c r="K114" i="15"/>
  <c r="K115" i="15"/>
  <c r="K116" i="15"/>
  <c r="K117" i="15"/>
  <c r="K118" i="15"/>
  <c r="K119" i="15"/>
  <c r="K120" i="15"/>
  <c r="K121" i="15"/>
  <c r="K122" i="15"/>
  <c r="K123" i="15"/>
  <c r="K124" i="15"/>
  <c r="K125" i="15"/>
  <c r="K126" i="15"/>
  <c r="K127" i="15"/>
  <c r="K128" i="15"/>
  <c r="K129" i="15"/>
  <c r="K130" i="15"/>
  <c r="K131" i="15"/>
  <c r="K132" i="15"/>
  <c r="K133" i="15"/>
  <c r="K134" i="15"/>
  <c r="K135" i="15"/>
  <c r="K136" i="15"/>
  <c r="K137" i="15"/>
  <c r="K138" i="15"/>
  <c r="K139" i="15"/>
  <c r="K140" i="15"/>
  <c r="K141" i="15"/>
  <c r="K142" i="15"/>
  <c r="K143" i="15"/>
  <c r="K144" i="15"/>
  <c r="K145" i="15"/>
  <c r="K146" i="15"/>
  <c r="K147" i="15"/>
  <c r="K148" i="15"/>
  <c r="K149" i="15"/>
  <c r="K150" i="15"/>
  <c r="K151" i="15"/>
  <c r="K152" i="15"/>
  <c r="K153" i="15"/>
  <c r="K154" i="15"/>
  <c r="K155" i="15"/>
  <c r="K156" i="15"/>
  <c r="K157" i="15"/>
  <c r="K158" i="15"/>
  <c r="K159" i="15"/>
  <c r="K160" i="15"/>
  <c r="K161" i="15"/>
  <c r="K162" i="15"/>
  <c r="K163" i="15"/>
  <c r="K164" i="15"/>
  <c r="K165" i="15"/>
  <c r="K166" i="15"/>
  <c r="K167" i="15"/>
  <c r="K168" i="15"/>
  <c r="K169" i="15"/>
  <c r="K170" i="15"/>
  <c r="K171" i="15"/>
  <c r="K172" i="15"/>
  <c r="K173" i="15"/>
  <c r="K174" i="15"/>
  <c r="K175" i="15"/>
  <c r="K176" i="15"/>
  <c r="K177" i="15"/>
  <c r="K178" i="15"/>
  <c r="K179" i="15"/>
  <c r="K180" i="15"/>
  <c r="K181" i="15"/>
  <c r="K182" i="15"/>
  <c r="K183" i="15"/>
  <c r="K184" i="15"/>
  <c r="K185" i="15"/>
  <c r="K186" i="15"/>
  <c r="K187" i="15"/>
  <c r="K188" i="15"/>
  <c r="K189" i="15"/>
  <c r="K190" i="15"/>
  <c r="K191" i="15"/>
  <c r="K192" i="15"/>
  <c r="K193" i="15"/>
  <c r="K194" i="15"/>
  <c r="K195" i="15"/>
  <c r="K196" i="15"/>
  <c r="K197" i="15"/>
  <c r="K198" i="15"/>
  <c r="K199" i="15"/>
  <c r="K200" i="15"/>
  <c r="K201" i="15"/>
  <c r="K202" i="15"/>
  <c r="K203" i="15"/>
  <c r="K204" i="15"/>
  <c r="K205" i="15"/>
  <c r="K206" i="15"/>
  <c r="K207" i="15"/>
  <c r="K208" i="15"/>
  <c r="K209" i="15"/>
  <c r="K210" i="15"/>
  <c r="K211" i="15"/>
  <c r="K212" i="15"/>
  <c r="K213" i="15"/>
  <c r="K214" i="15"/>
  <c r="K215" i="15"/>
  <c r="K216" i="15"/>
  <c r="K217" i="15"/>
  <c r="K218" i="15"/>
  <c r="K219" i="15"/>
  <c r="K220" i="15"/>
  <c r="K221" i="15"/>
  <c r="K222" i="15"/>
  <c r="K223" i="15"/>
  <c r="K224" i="15"/>
  <c r="K225" i="15"/>
  <c r="K226" i="15"/>
  <c r="K227" i="15"/>
  <c r="K228" i="15"/>
  <c r="K229" i="15"/>
  <c r="K230" i="15"/>
  <c r="K231" i="15"/>
  <c r="K232" i="15"/>
  <c r="K233" i="15"/>
  <c r="K234" i="15"/>
  <c r="K235" i="15"/>
  <c r="K236" i="15"/>
  <c r="K237" i="15"/>
  <c r="K238" i="15"/>
  <c r="K239" i="15"/>
  <c r="K240" i="15"/>
  <c r="K241" i="15"/>
  <c r="K242" i="15"/>
  <c r="K243" i="15"/>
  <c r="K244" i="15"/>
  <c r="K245" i="15"/>
  <c r="K246" i="15"/>
  <c r="K247" i="15"/>
  <c r="K248" i="15"/>
  <c r="K249" i="15"/>
  <c r="K250" i="15"/>
  <c r="K251" i="15"/>
  <c r="K252" i="15"/>
  <c r="K253" i="15"/>
  <c r="K254" i="15"/>
  <c r="K255" i="15"/>
  <c r="K256" i="15"/>
  <c r="K257" i="15"/>
  <c r="K258" i="15"/>
  <c r="K259" i="15"/>
  <c r="K260" i="15"/>
  <c r="K261" i="15"/>
  <c r="K262" i="15"/>
  <c r="K263" i="15"/>
  <c r="K264" i="15"/>
  <c r="K265" i="15"/>
  <c r="K266" i="15"/>
  <c r="K267" i="15"/>
  <c r="K268" i="15"/>
  <c r="K269" i="15"/>
  <c r="K270" i="15"/>
  <c r="K271" i="15"/>
  <c r="K272" i="15"/>
  <c r="K273" i="15"/>
  <c r="K274" i="15"/>
  <c r="K275" i="15"/>
  <c r="K276" i="15"/>
  <c r="K277" i="15"/>
  <c r="K278" i="15"/>
  <c r="K279" i="15"/>
  <c r="K280" i="15"/>
  <c r="K281" i="15"/>
  <c r="K282" i="15"/>
  <c r="K283" i="15"/>
  <c r="K284" i="15"/>
  <c r="K285" i="15"/>
  <c r="K286" i="15"/>
  <c r="K287" i="15"/>
  <c r="K288" i="15"/>
  <c r="K289" i="15"/>
  <c r="K290" i="15"/>
  <c r="K291" i="15"/>
  <c r="K292" i="15"/>
  <c r="K293" i="15"/>
  <c r="K294" i="15"/>
  <c r="K295" i="15"/>
  <c r="K296" i="15"/>
  <c r="K297" i="15"/>
  <c r="K298" i="15"/>
  <c r="K299" i="15"/>
  <c r="K300" i="15"/>
  <c r="K301" i="15"/>
  <c r="K302" i="15"/>
  <c r="K303" i="15"/>
  <c r="K304" i="15"/>
  <c r="K305" i="15"/>
  <c r="K306" i="15"/>
  <c r="K307" i="15"/>
  <c r="K308" i="15"/>
  <c r="K309" i="15"/>
  <c r="K310" i="15"/>
  <c r="K311" i="15"/>
  <c r="K312" i="15"/>
  <c r="K313" i="15"/>
  <c r="K314" i="15"/>
  <c r="K315" i="15"/>
  <c r="K316" i="15"/>
  <c r="K317" i="15"/>
  <c r="K318" i="15"/>
  <c r="K319" i="15"/>
  <c r="K320" i="15"/>
  <c r="K321" i="15"/>
  <c r="K322" i="15"/>
  <c r="K323" i="15"/>
  <c r="K324" i="15"/>
  <c r="K325" i="15"/>
  <c r="K326" i="15"/>
  <c r="K327" i="15"/>
  <c r="K328" i="15"/>
  <c r="K329" i="15"/>
  <c r="K330" i="15"/>
  <c r="K331" i="15"/>
  <c r="K332" i="15"/>
  <c r="K333" i="15"/>
  <c r="K334" i="15"/>
  <c r="K335" i="15"/>
  <c r="K336" i="15"/>
  <c r="K337" i="15"/>
  <c r="K338" i="15"/>
  <c r="K339" i="15"/>
  <c r="K340" i="15"/>
  <c r="K341" i="15"/>
  <c r="K342" i="15"/>
  <c r="K343" i="15"/>
  <c r="K344" i="15"/>
  <c r="K345" i="15"/>
  <c r="K346" i="15"/>
  <c r="K347" i="15"/>
  <c r="K348" i="15"/>
  <c r="K349" i="15"/>
  <c r="K350" i="15"/>
  <c r="K351" i="15"/>
  <c r="K352" i="15"/>
  <c r="K353" i="15"/>
  <c r="K354" i="15"/>
  <c r="K355" i="15"/>
  <c r="K356" i="15"/>
  <c r="K357" i="15"/>
  <c r="K358" i="15"/>
  <c r="K359" i="15"/>
  <c r="K360" i="15"/>
  <c r="K361" i="15"/>
  <c r="K362" i="15"/>
  <c r="K363" i="15"/>
  <c r="K364" i="15"/>
  <c r="K365" i="15"/>
  <c r="K366" i="15"/>
  <c r="K367" i="15"/>
  <c r="K368" i="15"/>
  <c r="K369" i="15"/>
  <c r="K370" i="15"/>
  <c r="K371" i="15"/>
  <c r="K372" i="15"/>
  <c r="K373" i="15"/>
  <c r="K374" i="15"/>
  <c r="K375" i="15"/>
  <c r="K376" i="15"/>
  <c r="K377" i="15"/>
  <c r="K378" i="15"/>
  <c r="K379" i="15"/>
  <c r="K380" i="15"/>
  <c r="K381" i="15"/>
  <c r="K382" i="15"/>
  <c r="K383" i="15"/>
  <c r="K384" i="15"/>
  <c r="K385" i="15"/>
  <c r="K386" i="15"/>
  <c r="K387" i="15"/>
  <c r="K388" i="15"/>
  <c r="K389" i="15"/>
  <c r="K390" i="15"/>
  <c r="K391" i="15"/>
  <c r="K392" i="15"/>
  <c r="K393" i="15"/>
  <c r="K394" i="15"/>
  <c r="K395" i="15"/>
  <c r="K396" i="15"/>
  <c r="K397" i="15"/>
  <c r="K398" i="15"/>
  <c r="K399" i="15"/>
  <c r="K400" i="15"/>
  <c r="K401" i="15"/>
  <c r="K402" i="15"/>
  <c r="K403" i="15"/>
  <c r="K404" i="15"/>
  <c r="K405" i="15"/>
  <c r="K406" i="15"/>
  <c r="K407" i="15"/>
  <c r="K408" i="15"/>
  <c r="K409" i="15"/>
  <c r="K410" i="15"/>
  <c r="K411" i="15"/>
  <c r="K412" i="15"/>
  <c r="K413" i="15"/>
  <c r="K414" i="15"/>
  <c r="K415" i="15"/>
  <c r="K416" i="15"/>
  <c r="K417" i="15"/>
  <c r="K418" i="15"/>
  <c r="K419" i="15"/>
  <c r="K420" i="15"/>
  <c r="K421" i="15"/>
  <c r="K422" i="15"/>
  <c r="K423" i="15"/>
  <c r="K424" i="15"/>
  <c r="K425" i="15"/>
  <c r="K426" i="15"/>
  <c r="K427" i="15"/>
  <c r="K428" i="15"/>
  <c r="K429" i="15"/>
  <c r="K430" i="15"/>
  <c r="K431" i="15"/>
  <c r="K432" i="15"/>
  <c r="K433" i="15"/>
  <c r="K434" i="15"/>
  <c r="K435" i="15"/>
  <c r="K436" i="15"/>
  <c r="K437" i="15"/>
  <c r="K438" i="15"/>
  <c r="K439" i="15"/>
  <c r="K440" i="15"/>
  <c r="K441" i="15"/>
  <c r="K442" i="15"/>
  <c r="K443" i="15"/>
  <c r="K444" i="15"/>
  <c r="K445" i="15"/>
  <c r="K446" i="15"/>
  <c r="K447" i="15"/>
  <c r="K448" i="15"/>
  <c r="K449" i="15"/>
  <c r="K450" i="15"/>
  <c r="K451" i="15"/>
  <c r="K452" i="15"/>
  <c r="K453" i="15"/>
  <c r="K454" i="15"/>
  <c r="K455" i="15"/>
  <c r="K456" i="15"/>
  <c r="K457" i="15"/>
  <c r="K458" i="15"/>
  <c r="K459" i="15"/>
  <c r="K460" i="15"/>
  <c r="K461" i="15"/>
  <c r="K462" i="15"/>
  <c r="K463" i="15"/>
  <c r="K464" i="15"/>
  <c r="K465" i="15"/>
  <c r="K466" i="15"/>
  <c r="K467" i="15"/>
  <c r="K468" i="15"/>
  <c r="K469" i="15"/>
  <c r="K470" i="15"/>
  <c r="K471" i="15"/>
  <c r="K472" i="15"/>
  <c r="K473" i="15"/>
  <c r="K474" i="15"/>
  <c r="K475" i="15"/>
  <c r="K476" i="15"/>
  <c r="K477" i="15"/>
  <c r="K478" i="15"/>
  <c r="K479" i="15"/>
  <c r="K480" i="15"/>
  <c r="K481" i="15"/>
  <c r="K482" i="15"/>
  <c r="K483" i="15"/>
  <c r="K484" i="15"/>
  <c r="K485" i="15"/>
  <c r="K486" i="15"/>
  <c r="K487" i="15"/>
  <c r="K488" i="15"/>
  <c r="K489" i="15"/>
  <c r="K490" i="15"/>
  <c r="K491" i="15"/>
  <c r="K492" i="15"/>
  <c r="K493" i="15"/>
  <c r="K494" i="15"/>
  <c r="K495" i="15"/>
  <c r="K496" i="15"/>
  <c r="K497" i="15"/>
  <c r="K498" i="15"/>
  <c r="K499" i="15"/>
  <c r="K500" i="15"/>
  <c r="K501" i="15"/>
  <c r="K502" i="15"/>
  <c r="K503" i="15"/>
  <c r="K504" i="15"/>
  <c r="K505" i="15"/>
  <c r="K506" i="15"/>
  <c r="K507" i="15"/>
  <c r="K508" i="15"/>
  <c r="K509" i="15"/>
  <c r="K510" i="15"/>
  <c r="K511" i="15"/>
  <c r="K512" i="15"/>
  <c r="K513" i="15"/>
  <c r="K514" i="15"/>
  <c r="K515" i="15"/>
  <c r="K516" i="15"/>
  <c r="K517" i="15"/>
  <c r="K518" i="15"/>
  <c r="K519" i="15"/>
  <c r="K520" i="15"/>
  <c r="K521" i="15"/>
  <c r="K522" i="15"/>
  <c r="K523" i="15"/>
  <c r="K524" i="15"/>
  <c r="K525" i="15"/>
  <c r="K526" i="15"/>
  <c r="K527" i="15"/>
  <c r="K528" i="15"/>
  <c r="K529" i="15"/>
  <c r="K530" i="15"/>
  <c r="K531" i="15"/>
  <c r="K532" i="15"/>
  <c r="K533" i="15"/>
  <c r="K534" i="15"/>
  <c r="K535" i="15"/>
  <c r="K536" i="15"/>
  <c r="K537" i="15"/>
  <c r="K538" i="15"/>
  <c r="K539" i="15"/>
  <c r="K540" i="15"/>
  <c r="K541" i="15"/>
  <c r="K542" i="15"/>
  <c r="K543" i="15"/>
  <c r="K544" i="15"/>
  <c r="K545" i="15"/>
  <c r="K546" i="15"/>
  <c r="K547" i="15"/>
  <c r="K548" i="15"/>
  <c r="K549" i="15"/>
  <c r="K550" i="15"/>
  <c r="K551" i="15"/>
  <c r="K552" i="15"/>
  <c r="K553" i="15"/>
  <c r="K554" i="15"/>
  <c r="K555" i="15"/>
  <c r="K556" i="15"/>
  <c r="K557" i="15"/>
  <c r="K558" i="15"/>
  <c r="K559" i="15"/>
  <c r="K560" i="15"/>
  <c r="K561" i="15"/>
  <c r="K562" i="15"/>
  <c r="K563" i="15"/>
  <c r="K564" i="15"/>
  <c r="K565" i="15"/>
  <c r="K566" i="15"/>
  <c r="K567" i="15"/>
  <c r="K568" i="15"/>
  <c r="K569" i="15"/>
  <c r="K570" i="15"/>
  <c r="K571" i="15"/>
  <c r="K572" i="15"/>
  <c r="K573" i="15"/>
  <c r="K574" i="15"/>
  <c r="K575" i="15"/>
  <c r="K576" i="15"/>
  <c r="K577" i="15"/>
  <c r="K578" i="15"/>
  <c r="K579" i="15"/>
  <c r="K580" i="15"/>
  <c r="K581" i="15"/>
  <c r="K582" i="15"/>
  <c r="K583" i="15"/>
  <c r="K584" i="15"/>
  <c r="K585" i="15"/>
  <c r="K586" i="15"/>
  <c r="K587" i="15"/>
  <c r="K588" i="15"/>
  <c r="K589" i="15"/>
  <c r="K590" i="15"/>
  <c r="K591" i="15"/>
  <c r="K592" i="15"/>
  <c r="K593" i="15"/>
  <c r="K594" i="15"/>
  <c r="K595" i="15"/>
  <c r="K596" i="15"/>
  <c r="K597" i="15"/>
  <c r="K598" i="15"/>
  <c r="K599" i="15"/>
  <c r="K600" i="15"/>
  <c r="K601" i="15"/>
  <c r="K602" i="15"/>
  <c r="K603" i="15"/>
  <c r="K604" i="15"/>
  <c r="K605" i="15"/>
  <c r="K606" i="15"/>
  <c r="K607" i="15"/>
  <c r="K608" i="15"/>
  <c r="K609" i="15"/>
  <c r="K610" i="15"/>
  <c r="K611" i="15"/>
  <c r="K612" i="15"/>
  <c r="K613" i="15"/>
  <c r="K614" i="15"/>
  <c r="K615" i="15"/>
  <c r="K616" i="15"/>
  <c r="K617" i="15"/>
  <c r="K618" i="15"/>
  <c r="K619" i="15"/>
  <c r="K620" i="15"/>
  <c r="K621" i="15"/>
  <c r="K622" i="15"/>
  <c r="K623" i="15"/>
  <c r="K624" i="15"/>
  <c r="K625" i="15"/>
  <c r="K626" i="15"/>
  <c r="K627" i="15"/>
  <c r="K628" i="15"/>
  <c r="K629" i="15"/>
  <c r="K630" i="15"/>
  <c r="K631" i="15"/>
  <c r="K632" i="15"/>
  <c r="K633" i="15"/>
  <c r="K634" i="15"/>
  <c r="K635" i="15"/>
  <c r="K636" i="15"/>
  <c r="K637" i="15"/>
  <c r="K638" i="15"/>
  <c r="K639" i="15"/>
  <c r="K640" i="15"/>
  <c r="K641" i="15"/>
  <c r="K642" i="15"/>
  <c r="K643" i="15"/>
  <c r="K644" i="15"/>
  <c r="K645" i="15"/>
  <c r="K646" i="15"/>
  <c r="K647" i="15"/>
  <c r="K648" i="15"/>
  <c r="K649" i="15"/>
  <c r="K650" i="15"/>
  <c r="K651" i="15"/>
  <c r="K652" i="15"/>
  <c r="K653" i="15"/>
  <c r="K654" i="15"/>
  <c r="K655" i="15"/>
  <c r="K656" i="15"/>
  <c r="K657" i="15"/>
  <c r="K658" i="15"/>
  <c r="K659" i="15"/>
  <c r="K660" i="15"/>
  <c r="K661" i="15"/>
  <c r="K662" i="15"/>
  <c r="K663" i="15"/>
  <c r="K664" i="15"/>
  <c r="K665" i="15"/>
  <c r="K666" i="15"/>
  <c r="K667" i="15"/>
  <c r="K668" i="15"/>
  <c r="K669" i="15"/>
  <c r="K670" i="15"/>
  <c r="K671" i="15"/>
  <c r="K672" i="15"/>
  <c r="K673" i="15"/>
  <c r="K674" i="15"/>
  <c r="K675" i="15"/>
  <c r="K676" i="15"/>
  <c r="K677" i="15"/>
  <c r="K678" i="15"/>
  <c r="K679" i="15"/>
  <c r="K680" i="15"/>
  <c r="K681" i="15"/>
  <c r="K682" i="15"/>
  <c r="K683" i="15"/>
  <c r="K684" i="15"/>
  <c r="K685" i="15"/>
  <c r="K686" i="15"/>
  <c r="K687" i="15"/>
  <c r="K688" i="15"/>
  <c r="K689" i="15"/>
  <c r="K690" i="15"/>
  <c r="K691" i="15"/>
  <c r="K692" i="15"/>
  <c r="K693" i="15"/>
  <c r="K694" i="15"/>
  <c r="K695" i="15"/>
  <c r="K696" i="15"/>
  <c r="K697" i="15"/>
  <c r="K698" i="15"/>
  <c r="K699" i="15"/>
  <c r="K700" i="15"/>
  <c r="K701" i="15"/>
  <c r="K702" i="15"/>
  <c r="K703" i="15"/>
  <c r="K704" i="15"/>
  <c r="K705" i="15"/>
  <c r="K706" i="15"/>
  <c r="K707" i="15"/>
  <c r="K708" i="15"/>
  <c r="K709" i="15"/>
  <c r="K710" i="15"/>
  <c r="K711" i="15"/>
  <c r="K712" i="15"/>
  <c r="K713" i="15"/>
  <c r="K714" i="15"/>
  <c r="K715" i="15"/>
  <c r="K716" i="15"/>
  <c r="K717" i="15"/>
  <c r="K718" i="15"/>
  <c r="K719" i="15"/>
  <c r="K720" i="15"/>
  <c r="K721" i="15"/>
  <c r="K722" i="15"/>
  <c r="K723" i="15"/>
  <c r="K724" i="15"/>
  <c r="K725" i="15"/>
  <c r="K726" i="15"/>
  <c r="K727" i="15"/>
  <c r="K728" i="15"/>
  <c r="K729" i="15"/>
  <c r="K730" i="15"/>
  <c r="K731" i="15"/>
  <c r="K732" i="15"/>
  <c r="K733" i="15"/>
  <c r="K734" i="15"/>
  <c r="K735" i="15"/>
  <c r="K736" i="15"/>
  <c r="K737" i="15"/>
  <c r="K738" i="15"/>
  <c r="K739" i="15"/>
  <c r="K740" i="15"/>
  <c r="K741" i="15"/>
  <c r="K742" i="15"/>
  <c r="K743" i="15"/>
  <c r="K744" i="15"/>
  <c r="K745" i="15"/>
  <c r="K746" i="15"/>
  <c r="K747" i="15"/>
  <c r="K748" i="15"/>
  <c r="K749" i="15"/>
  <c r="K750" i="15"/>
  <c r="K751" i="15"/>
  <c r="K752" i="15"/>
  <c r="K753" i="15"/>
  <c r="K754" i="15"/>
  <c r="K755" i="15"/>
  <c r="K756" i="15"/>
  <c r="K757" i="15"/>
  <c r="K758" i="15"/>
  <c r="K759" i="15"/>
  <c r="K760" i="15"/>
  <c r="K761" i="15"/>
  <c r="K762" i="15"/>
  <c r="K763" i="15"/>
  <c r="K764" i="15"/>
  <c r="K765" i="15"/>
  <c r="K766" i="15"/>
  <c r="K767" i="15"/>
  <c r="K768" i="15"/>
  <c r="K769" i="15"/>
  <c r="K770" i="15"/>
  <c r="K771" i="15"/>
  <c r="K772" i="15"/>
  <c r="K773" i="15"/>
  <c r="K774" i="15"/>
  <c r="K775" i="15"/>
  <c r="K776" i="15"/>
  <c r="K777" i="15"/>
  <c r="K778" i="15"/>
  <c r="K779" i="15"/>
  <c r="K780" i="15"/>
  <c r="K781" i="15"/>
  <c r="K782" i="15"/>
  <c r="K783" i="15"/>
  <c r="K784" i="15"/>
  <c r="K785" i="15"/>
  <c r="K786" i="15"/>
  <c r="K787" i="15"/>
  <c r="K788" i="15"/>
  <c r="K789" i="15"/>
  <c r="K790" i="15"/>
  <c r="K791" i="15"/>
  <c r="K792" i="15"/>
  <c r="K793" i="15"/>
  <c r="K794" i="15"/>
  <c r="K795" i="15"/>
  <c r="K796" i="15"/>
  <c r="K797" i="15"/>
  <c r="K798" i="15"/>
  <c r="K799" i="15"/>
  <c r="K800" i="15"/>
  <c r="K801" i="15"/>
  <c r="K802" i="15"/>
  <c r="K803" i="15"/>
  <c r="K804" i="15"/>
  <c r="K805" i="15"/>
  <c r="K806" i="15"/>
  <c r="K807" i="15"/>
  <c r="K808" i="15"/>
  <c r="K809" i="15"/>
  <c r="K810" i="15"/>
  <c r="K811" i="15"/>
  <c r="K812" i="15"/>
  <c r="K813" i="15"/>
  <c r="K814" i="15"/>
  <c r="K815" i="15"/>
  <c r="K816" i="15"/>
  <c r="K817" i="15"/>
  <c r="K818" i="15"/>
  <c r="K819" i="15"/>
  <c r="K820" i="15"/>
  <c r="K821" i="15"/>
  <c r="K822" i="15"/>
  <c r="K823" i="15"/>
  <c r="K824" i="15"/>
  <c r="K825" i="15"/>
  <c r="K826" i="15"/>
  <c r="K827" i="15"/>
  <c r="K828" i="15"/>
  <c r="K829" i="15"/>
  <c r="K830" i="15"/>
  <c r="K831" i="15"/>
  <c r="K832" i="15"/>
  <c r="K833" i="15"/>
  <c r="K834" i="15"/>
  <c r="K835" i="15"/>
  <c r="K836" i="15"/>
  <c r="K837" i="15"/>
  <c r="K838" i="15"/>
  <c r="K839" i="15"/>
  <c r="K840" i="15"/>
  <c r="K841" i="15"/>
  <c r="K842" i="15"/>
  <c r="K843" i="15"/>
  <c r="K844" i="15"/>
  <c r="K845" i="15"/>
  <c r="K846" i="15"/>
  <c r="K847" i="15"/>
  <c r="K848" i="15"/>
  <c r="K849" i="15"/>
  <c r="K850" i="15"/>
  <c r="K851" i="15"/>
  <c r="K852" i="15"/>
  <c r="K853" i="15"/>
  <c r="K854" i="15"/>
  <c r="K855" i="15"/>
  <c r="K856" i="15"/>
  <c r="K857" i="15"/>
  <c r="K858" i="15"/>
  <c r="K859" i="15"/>
  <c r="K860" i="15"/>
  <c r="K861" i="15"/>
  <c r="K862" i="15"/>
  <c r="K863" i="15"/>
  <c r="K864" i="15"/>
  <c r="K865" i="15"/>
  <c r="K866" i="15"/>
  <c r="K867" i="15"/>
  <c r="K868" i="15"/>
  <c r="K869" i="15"/>
  <c r="K870" i="15"/>
  <c r="K871" i="15"/>
  <c r="K872" i="15"/>
  <c r="K873" i="15"/>
  <c r="K874" i="15"/>
  <c r="K875" i="15"/>
  <c r="K876" i="15"/>
  <c r="K877" i="15"/>
  <c r="K878" i="15"/>
  <c r="K879" i="15"/>
  <c r="K880" i="15"/>
  <c r="K881" i="15"/>
  <c r="K882" i="15"/>
  <c r="K883" i="15"/>
  <c r="K884" i="15"/>
  <c r="K885" i="15"/>
  <c r="K886" i="15"/>
  <c r="K887" i="15"/>
  <c r="K888" i="15"/>
  <c r="K889" i="15"/>
  <c r="K890" i="15"/>
  <c r="K891" i="15"/>
  <c r="K892" i="15"/>
  <c r="K893" i="15"/>
  <c r="K894" i="15"/>
  <c r="K895" i="15"/>
  <c r="K896" i="15"/>
  <c r="K897" i="15"/>
  <c r="K898" i="15"/>
  <c r="K899" i="15"/>
  <c r="K900" i="15"/>
  <c r="K901" i="15"/>
  <c r="K902" i="15"/>
  <c r="K903" i="15"/>
  <c r="K904" i="15"/>
  <c r="K905" i="15"/>
  <c r="K906" i="15"/>
  <c r="K907" i="15"/>
  <c r="K908" i="15"/>
  <c r="K909" i="15"/>
  <c r="K910" i="15"/>
  <c r="K911" i="15"/>
  <c r="K912" i="15"/>
  <c r="K913" i="15"/>
  <c r="K914" i="15"/>
  <c r="K915" i="15"/>
  <c r="K916" i="15"/>
  <c r="K917" i="15"/>
  <c r="K918" i="15"/>
  <c r="K919" i="15"/>
  <c r="K920" i="15"/>
  <c r="K921" i="15"/>
  <c r="K922" i="15"/>
  <c r="K923" i="15"/>
  <c r="K924" i="15"/>
  <c r="K925" i="15"/>
  <c r="K926" i="15"/>
  <c r="K927" i="15"/>
  <c r="K928" i="15"/>
  <c r="K929" i="15"/>
  <c r="K930" i="15"/>
  <c r="K931" i="15"/>
  <c r="K932" i="15"/>
  <c r="K933" i="15"/>
  <c r="K934" i="15"/>
  <c r="K935" i="15"/>
  <c r="K936" i="15"/>
  <c r="K937" i="15"/>
  <c r="K938" i="15"/>
  <c r="K939" i="15"/>
  <c r="K940" i="15"/>
  <c r="K941" i="15"/>
  <c r="K942" i="15"/>
  <c r="K943" i="15"/>
  <c r="K944" i="15"/>
  <c r="K945" i="15"/>
  <c r="K946" i="15"/>
  <c r="K947" i="15"/>
  <c r="K948" i="15"/>
  <c r="K949" i="15"/>
  <c r="K950" i="15"/>
  <c r="K951" i="15"/>
  <c r="K952" i="15"/>
  <c r="K953" i="15"/>
  <c r="K954" i="15"/>
  <c r="K955" i="15"/>
  <c r="K956" i="15"/>
  <c r="K957" i="15"/>
  <c r="K958" i="15"/>
  <c r="K959" i="15"/>
  <c r="K960" i="15"/>
  <c r="K961" i="15"/>
  <c r="K962" i="15"/>
  <c r="K963" i="15"/>
  <c r="K964" i="15"/>
  <c r="K965" i="15"/>
  <c r="K966" i="15"/>
  <c r="K967" i="15"/>
  <c r="K968" i="15"/>
  <c r="K969" i="15"/>
  <c r="K970" i="15"/>
  <c r="K971" i="15"/>
  <c r="K972" i="15"/>
  <c r="K973" i="15"/>
  <c r="K974" i="15"/>
  <c r="K975" i="15"/>
  <c r="K976" i="15"/>
  <c r="K977" i="15"/>
  <c r="K978" i="15"/>
  <c r="K979" i="15"/>
  <c r="K980" i="15"/>
  <c r="K981" i="15"/>
  <c r="K982" i="15"/>
  <c r="K983" i="15"/>
  <c r="K984" i="15"/>
  <c r="K985" i="15"/>
  <c r="K986" i="15"/>
  <c r="K987" i="15"/>
  <c r="K988" i="15"/>
  <c r="K989" i="15"/>
  <c r="K990" i="15"/>
  <c r="K991" i="15"/>
  <c r="K992" i="15"/>
  <c r="K993" i="15"/>
  <c r="K994" i="15"/>
  <c r="K995" i="15"/>
  <c r="K996" i="15"/>
  <c r="K997" i="15"/>
  <c r="K998" i="15"/>
  <c r="K999" i="15"/>
  <c r="K1000" i="15"/>
  <c r="K1001" i="15"/>
  <c r="K1002" i="15"/>
  <c r="K1003" i="15"/>
  <c r="K1004" i="15"/>
  <c r="K1005" i="15"/>
  <c r="K1006" i="15"/>
  <c r="K1007" i="15"/>
  <c r="K1008" i="15"/>
  <c r="K1009" i="15"/>
  <c r="K1010" i="15"/>
  <c r="K1011" i="15"/>
  <c r="K1012" i="15"/>
  <c r="K1013" i="15"/>
  <c r="K1014" i="15"/>
  <c r="K1015" i="15"/>
  <c r="K1016" i="15"/>
  <c r="K1017" i="15"/>
  <c r="K1018" i="15"/>
  <c r="K1019" i="15"/>
  <c r="K1020" i="15"/>
  <c r="K1021" i="15"/>
  <c r="K1022" i="15"/>
  <c r="K1023" i="15"/>
  <c r="K1024" i="15"/>
  <c r="K1025" i="15"/>
  <c r="K1026" i="15"/>
  <c r="K1027" i="15"/>
  <c r="K1028" i="15"/>
  <c r="K1029" i="15"/>
  <c r="K1030" i="15"/>
  <c r="K1031" i="15"/>
  <c r="K1032" i="15"/>
  <c r="K1033" i="15"/>
  <c r="K1034" i="15"/>
  <c r="K1035" i="15"/>
  <c r="K1036" i="15"/>
  <c r="K1037" i="15"/>
  <c r="K1038" i="15"/>
  <c r="K1039" i="15"/>
  <c r="K1040" i="15"/>
  <c r="K1041" i="15"/>
  <c r="K1042" i="15"/>
  <c r="K1043" i="15"/>
  <c r="K1044" i="15"/>
  <c r="K1045" i="15"/>
  <c r="K1046" i="15"/>
  <c r="K1047" i="15"/>
  <c r="K1048" i="15"/>
  <c r="K1049" i="15"/>
  <c r="K1050" i="15"/>
  <c r="K1051" i="15"/>
  <c r="K1052" i="15"/>
  <c r="K1053" i="15"/>
  <c r="K1054" i="15"/>
  <c r="K1055" i="15"/>
  <c r="K1056" i="15"/>
  <c r="K1057" i="15"/>
  <c r="K1058" i="15"/>
  <c r="K1059" i="15"/>
  <c r="K1060" i="15"/>
  <c r="K1061" i="15"/>
  <c r="K1062" i="15"/>
  <c r="K1063" i="15"/>
  <c r="K1064" i="15"/>
  <c r="K1065" i="15"/>
  <c r="K1066" i="15"/>
  <c r="K1067" i="15"/>
  <c r="K1068" i="15"/>
  <c r="K1069" i="15"/>
  <c r="K1070" i="15"/>
  <c r="K1071" i="15"/>
  <c r="K1072" i="15"/>
  <c r="K1073" i="15"/>
  <c r="K1074" i="15"/>
  <c r="K1075" i="15"/>
  <c r="K1076" i="15"/>
  <c r="K1077" i="15"/>
  <c r="K1078" i="15"/>
  <c r="K1079" i="15"/>
  <c r="K1080" i="15"/>
  <c r="K1081" i="15"/>
  <c r="K1082" i="15"/>
  <c r="K1083" i="15"/>
  <c r="K1084" i="15"/>
  <c r="K1085" i="15"/>
  <c r="K1086" i="15"/>
  <c r="K1087" i="15"/>
  <c r="K1088" i="15"/>
  <c r="K1089" i="15"/>
  <c r="K1090" i="15"/>
  <c r="K1091" i="15"/>
  <c r="K1092" i="15"/>
  <c r="K1093" i="15"/>
  <c r="K1094" i="15"/>
  <c r="K1095" i="15"/>
  <c r="K1096" i="15"/>
  <c r="K1097" i="15"/>
  <c r="K1098" i="15"/>
  <c r="K1099" i="15"/>
  <c r="K1100" i="15"/>
  <c r="K1101" i="15"/>
  <c r="K1102" i="15"/>
  <c r="K1103" i="15"/>
  <c r="K1104" i="15"/>
  <c r="K1105" i="15"/>
  <c r="K1106" i="15"/>
  <c r="K1107" i="15"/>
  <c r="K1108" i="15"/>
  <c r="K1109" i="15"/>
  <c r="K1110" i="15"/>
  <c r="K1111" i="15"/>
  <c r="K1112" i="15"/>
  <c r="K1113" i="15"/>
  <c r="K1114" i="15"/>
  <c r="K1115" i="15"/>
  <c r="K1116" i="15"/>
  <c r="K1117" i="15"/>
  <c r="K1118" i="15"/>
  <c r="K1119" i="15"/>
  <c r="K1120" i="15"/>
  <c r="K1121" i="15"/>
  <c r="K1122" i="15"/>
  <c r="K1123" i="15"/>
  <c r="K1124" i="15"/>
  <c r="K1125" i="15"/>
  <c r="K1126" i="15"/>
  <c r="K1127" i="15"/>
  <c r="K1128" i="15"/>
  <c r="K1129" i="15"/>
  <c r="K1130" i="15"/>
  <c r="K1131" i="15"/>
  <c r="K1132" i="15"/>
  <c r="K1133" i="15"/>
  <c r="K1134" i="15"/>
  <c r="K1135" i="15"/>
  <c r="K1136" i="15"/>
  <c r="K1137" i="15"/>
  <c r="K1138" i="15"/>
  <c r="K1139" i="15"/>
  <c r="K1140" i="15"/>
  <c r="K1141" i="15"/>
  <c r="K1142" i="15"/>
  <c r="K1143" i="15"/>
  <c r="K1144" i="15"/>
  <c r="K1145" i="15"/>
  <c r="K1146" i="15"/>
  <c r="K1147" i="15"/>
  <c r="K1148" i="15"/>
  <c r="K1149" i="15"/>
  <c r="K1150" i="15"/>
  <c r="K1151" i="15"/>
  <c r="K1152" i="15"/>
  <c r="K1153" i="15"/>
  <c r="K1154" i="15"/>
  <c r="K1155" i="15"/>
  <c r="K1156" i="15"/>
  <c r="K1157" i="15"/>
  <c r="K1158" i="15"/>
  <c r="K1159" i="15"/>
  <c r="K1160" i="15"/>
  <c r="K1161" i="15"/>
  <c r="K1162" i="15"/>
  <c r="K1163" i="15"/>
  <c r="K1164" i="15"/>
  <c r="K1165" i="15"/>
  <c r="K1166" i="15"/>
  <c r="K1167" i="15"/>
  <c r="K1168" i="15"/>
  <c r="K1169" i="15"/>
  <c r="K1170" i="15"/>
  <c r="K1171" i="15"/>
  <c r="K1172" i="15"/>
  <c r="K1173" i="15"/>
  <c r="K1174" i="15"/>
  <c r="K1175" i="15"/>
  <c r="K1176" i="15"/>
  <c r="K1177" i="15"/>
  <c r="K1178" i="15"/>
  <c r="K1179" i="15"/>
  <c r="K1180" i="15"/>
  <c r="K1181" i="15"/>
  <c r="K1182" i="15"/>
  <c r="K1183" i="15"/>
  <c r="K1184" i="15"/>
  <c r="K1185" i="15"/>
  <c r="K1186" i="15"/>
  <c r="K1187" i="15"/>
  <c r="K1188" i="15"/>
  <c r="K1189" i="15"/>
  <c r="K1190" i="15"/>
  <c r="K1191" i="15"/>
  <c r="K1192" i="15"/>
  <c r="K1193" i="15"/>
  <c r="K1194" i="15"/>
  <c r="K1195" i="15"/>
  <c r="K1196" i="15"/>
  <c r="K1197" i="15"/>
  <c r="K1198" i="15"/>
  <c r="K1199" i="15"/>
  <c r="K1200" i="15"/>
  <c r="K1201" i="15"/>
  <c r="K1202" i="15"/>
  <c r="K1203" i="15"/>
  <c r="K1204" i="15"/>
  <c r="K1205" i="15"/>
  <c r="K1206" i="15"/>
  <c r="K1207" i="15"/>
  <c r="K1208" i="15"/>
  <c r="K1209" i="15"/>
  <c r="K1210" i="15"/>
  <c r="K1211" i="15"/>
  <c r="K1212" i="15"/>
  <c r="K1213" i="15"/>
  <c r="K1214" i="15"/>
  <c r="K1215" i="15"/>
  <c r="K1216" i="15"/>
  <c r="K1217" i="15"/>
  <c r="K1218" i="15"/>
  <c r="K1219" i="15"/>
  <c r="K1220" i="15"/>
  <c r="K1221" i="15"/>
  <c r="K1222" i="15"/>
  <c r="K1223" i="15"/>
  <c r="K1224" i="15"/>
  <c r="K1225" i="15"/>
  <c r="K1226" i="15"/>
  <c r="K1227" i="15"/>
  <c r="K1228" i="15"/>
  <c r="K1229" i="15"/>
  <c r="K1230" i="15"/>
  <c r="K1231" i="15"/>
  <c r="K1232" i="15"/>
  <c r="K1233" i="15"/>
  <c r="K1234" i="15"/>
  <c r="K1235" i="15"/>
  <c r="K1236" i="15"/>
  <c r="K1237" i="15"/>
  <c r="K1238" i="15"/>
  <c r="K1239" i="15"/>
  <c r="K1240" i="15"/>
  <c r="K1241" i="15"/>
  <c r="K1242" i="15"/>
  <c r="K1243" i="15"/>
  <c r="K1244" i="15"/>
  <c r="K1245" i="15"/>
  <c r="K1246" i="15"/>
  <c r="K1247" i="15"/>
  <c r="K1248" i="15"/>
  <c r="K1249" i="15"/>
  <c r="K1250" i="15"/>
  <c r="K1251" i="15"/>
  <c r="K1252" i="15"/>
  <c r="K1253" i="15"/>
  <c r="K1254" i="15"/>
  <c r="K1255" i="15"/>
  <c r="K1256" i="15"/>
  <c r="K1257" i="15"/>
  <c r="K1258" i="15"/>
  <c r="K1259" i="15"/>
  <c r="K1260" i="15"/>
  <c r="K1261" i="15"/>
  <c r="K1262" i="15"/>
  <c r="K1263" i="15"/>
  <c r="K1264" i="15"/>
  <c r="K1265" i="15"/>
  <c r="K1266" i="15"/>
  <c r="K1267" i="15"/>
  <c r="K1268" i="15"/>
  <c r="K1269" i="15"/>
  <c r="K1270" i="15"/>
  <c r="K1271" i="15"/>
  <c r="K1272" i="15"/>
  <c r="K1273" i="15"/>
  <c r="K1274" i="15"/>
  <c r="K1275" i="15"/>
  <c r="K1276" i="15"/>
  <c r="K1277" i="15"/>
  <c r="K1278" i="15"/>
  <c r="K1279" i="15"/>
  <c r="K1280" i="15"/>
  <c r="K1281" i="15"/>
  <c r="K1282" i="15"/>
  <c r="K1283" i="15"/>
  <c r="K1284" i="15"/>
  <c r="K1285" i="15"/>
  <c r="K1286" i="15"/>
  <c r="K1287" i="15"/>
  <c r="K1288" i="15"/>
  <c r="K1289" i="15"/>
  <c r="K1290" i="15"/>
  <c r="K1291" i="15"/>
  <c r="K1292" i="15"/>
  <c r="K1293" i="15"/>
  <c r="K1294" i="15"/>
  <c r="K1295" i="15"/>
  <c r="K1296" i="15"/>
  <c r="K1297" i="15"/>
  <c r="K1298" i="15"/>
  <c r="K1299" i="15"/>
  <c r="K1300" i="15"/>
  <c r="K1301" i="15"/>
  <c r="K1302" i="15"/>
  <c r="K1303" i="15"/>
  <c r="K1304" i="15"/>
  <c r="K1305" i="15"/>
  <c r="K1306" i="15"/>
  <c r="K1307" i="15"/>
  <c r="K1308" i="15"/>
  <c r="K1309" i="15"/>
  <c r="K1310" i="15"/>
  <c r="K1311" i="15"/>
  <c r="K1312" i="15"/>
  <c r="K1313" i="15"/>
  <c r="K1314" i="15"/>
  <c r="K1315" i="15"/>
  <c r="K1316" i="15"/>
  <c r="K1317" i="15"/>
  <c r="K1318" i="15"/>
  <c r="K1319" i="15"/>
  <c r="K1320" i="15"/>
  <c r="K1321" i="15"/>
  <c r="K1322" i="15"/>
  <c r="K1323" i="15"/>
  <c r="K1324" i="15"/>
  <c r="K1325" i="15"/>
  <c r="K1326" i="15"/>
  <c r="K1327" i="15"/>
  <c r="K1328" i="15"/>
  <c r="K1329" i="15"/>
  <c r="K1330" i="15"/>
  <c r="K1331" i="15"/>
  <c r="K1332" i="15"/>
  <c r="K1333" i="15"/>
  <c r="K1334" i="15"/>
  <c r="K1335" i="15"/>
  <c r="K1336" i="15"/>
  <c r="K1337" i="15"/>
  <c r="K1338" i="15"/>
  <c r="K1339" i="15"/>
  <c r="K1340" i="15"/>
  <c r="K1341" i="15"/>
  <c r="K1342" i="15"/>
  <c r="K1343" i="15"/>
  <c r="K1344" i="15"/>
  <c r="K1345" i="15"/>
  <c r="K1346" i="15"/>
  <c r="K1347" i="15"/>
  <c r="K1348" i="15"/>
  <c r="K1349" i="15"/>
  <c r="K1350" i="15"/>
  <c r="K1351" i="15"/>
  <c r="K1352" i="15"/>
  <c r="K1353" i="15"/>
  <c r="K1354" i="15"/>
  <c r="K1355" i="15"/>
  <c r="K1356" i="15"/>
  <c r="K1357" i="15"/>
  <c r="K1358" i="15"/>
  <c r="K1359" i="15"/>
  <c r="K1360" i="15"/>
  <c r="K1361" i="15"/>
  <c r="K1362" i="15"/>
  <c r="K1363" i="15"/>
  <c r="K1364" i="15"/>
  <c r="K1365" i="15"/>
  <c r="K1366" i="15"/>
  <c r="K1367" i="15"/>
  <c r="K1368" i="15"/>
  <c r="K1369" i="15"/>
  <c r="K1370" i="15"/>
  <c r="K1371" i="15"/>
  <c r="K1372" i="15"/>
  <c r="K1373" i="15"/>
  <c r="K1374" i="15"/>
  <c r="K1375" i="15"/>
  <c r="K1376" i="15"/>
  <c r="K1377" i="15"/>
  <c r="K1378" i="15"/>
  <c r="K1379" i="15"/>
  <c r="K1380" i="15"/>
  <c r="K1381" i="15"/>
  <c r="K1382" i="15"/>
  <c r="K1383" i="15"/>
  <c r="K1384" i="15"/>
  <c r="K1385" i="15"/>
  <c r="K1386" i="15"/>
  <c r="K1387" i="15"/>
  <c r="K1388" i="15"/>
  <c r="K1389" i="15"/>
  <c r="K1390" i="15"/>
  <c r="K1391" i="15"/>
  <c r="K1392" i="15"/>
  <c r="K1393" i="15"/>
  <c r="K1394" i="15"/>
  <c r="K1395" i="15"/>
  <c r="K1396" i="15"/>
  <c r="K1397" i="15"/>
  <c r="K1398" i="15"/>
  <c r="K1399" i="15"/>
  <c r="K1400" i="15"/>
  <c r="K1401" i="15"/>
  <c r="K1402" i="15"/>
  <c r="K1403" i="15"/>
  <c r="K1404" i="15"/>
  <c r="K1405" i="15"/>
  <c r="K1406" i="15"/>
  <c r="K1407" i="15"/>
  <c r="K1408" i="15"/>
  <c r="K1409" i="15"/>
  <c r="K1410" i="15"/>
  <c r="K1411" i="15"/>
  <c r="K1412" i="15"/>
  <c r="K1413" i="15"/>
  <c r="K1414" i="15"/>
  <c r="K1415" i="15"/>
  <c r="K1416" i="15"/>
  <c r="K1417" i="15"/>
  <c r="K1418" i="15"/>
  <c r="K1419" i="15"/>
  <c r="K1420" i="15"/>
  <c r="K1421" i="15"/>
  <c r="K1422" i="15"/>
  <c r="K1423" i="15"/>
  <c r="K1424" i="15"/>
  <c r="K1425" i="15"/>
  <c r="K1426" i="15"/>
  <c r="K1427" i="15"/>
  <c r="K1428" i="15"/>
  <c r="K1429" i="15"/>
  <c r="K1430" i="15"/>
  <c r="K1431" i="15"/>
  <c r="K1432" i="15"/>
  <c r="K1433" i="15"/>
  <c r="K1434" i="15"/>
  <c r="K1435" i="15"/>
  <c r="K1436" i="15"/>
  <c r="K1437" i="15"/>
  <c r="K1438" i="15"/>
  <c r="K1439" i="15"/>
  <c r="K1440" i="15"/>
  <c r="K1441" i="15"/>
  <c r="K1442" i="15"/>
  <c r="K1443" i="15"/>
  <c r="K1444" i="15"/>
  <c r="K1445" i="15"/>
  <c r="K1446" i="15"/>
  <c r="K1447" i="15"/>
  <c r="K1448" i="15"/>
  <c r="K1449" i="15"/>
  <c r="K1450" i="15"/>
  <c r="K1451" i="15"/>
  <c r="K1452" i="15"/>
  <c r="K1453" i="15"/>
  <c r="K1454" i="15"/>
  <c r="K1455" i="15"/>
  <c r="K1456" i="15"/>
  <c r="K1457" i="15"/>
  <c r="K1458" i="15"/>
  <c r="K1459" i="15"/>
  <c r="K1460" i="15"/>
  <c r="K1461" i="15"/>
  <c r="K1462" i="15"/>
  <c r="K1463" i="15"/>
  <c r="K1464" i="15"/>
  <c r="K1465" i="15"/>
  <c r="K1466" i="15"/>
  <c r="K1467" i="15"/>
  <c r="K1468" i="15"/>
  <c r="K1469" i="15"/>
  <c r="K1470" i="15"/>
  <c r="K1471" i="15"/>
  <c r="K1472" i="15"/>
  <c r="K1473" i="15"/>
  <c r="K1474" i="15"/>
  <c r="K1475" i="15"/>
  <c r="K1476" i="15"/>
  <c r="K1477" i="15"/>
  <c r="K1478" i="15"/>
  <c r="K1479" i="15"/>
  <c r="K1480" i="15"/>
  <c r="K1481" i="15"/>
  <c r="K1482" i="15"/>
  <c r="K1483" i="15"/>
  <c r="K1484" i="15"/>
  <c r="K1485" i="15"/>
  <c r="K1486" i="15"/>
  <c r="K1487" i="15"/>
  <c r="K1488" i="15"/>
  <c r="K1489" i="15"/>
  <c r="K1490" i="15"/>
  <c r="K1491" i="15"/>
  <c r="K1492" i="15"/>
  <c r="K1493" i="15"/>
  <c r="K1494" i="15"/>
  <c r="K1495" i="15"/>
  <c r="K1496" i="15"/>
  <c r="K1497" i="15"/>
  <c r="K1498" i="15"/>
  <c r="K1499" i="15"/>
  <c r="K1500" i="15"/>
  <c r="K1501" i="15"/>
  <c r="K1502" i="15"/>
  <c r="K1503" i="15"/>
  <c r="K1504" i="15"/>
  <c r="K1505" i="15"/>
  <c r="K1506" i="15"/>
  <c r="K1507" i="15"/>
  <c r="K1508" i="15"/>
  <c r="K1509" i="15"/>
  <c r="K1510" i="15"/>
  <c r="K1511" i="15"/>
  <c r="K1512" i="15"/>
  <c r="K1513" i="15"/>
  <c r="K1514" i="15"/>
  <c r="K1515" i="15"/>
  <c r="K1516" i="15"/>
  <c r="K1517" i="15"/>
  <c r="K1518" i="15"/>
  <c r="K1519" i="15"/>
  <c r="K1520" i="15"/>
  <c r="K1521" i="15"/>
  <c r="K1522" i="15"/>
  <c r="K1523" i="15"/>
  <c r="K1524" i="15"/>
  <c r="K1525" i="15"/>
  <c r="K1526" i="15"/>
  <c r="K1527" i="15"/>
  <c r="K1528" i="15"/>
  <c r="K1529" i="15"/>
  <c r="K1530" i="15"/>
  <c r="K1531" i="15"/>
  <c r="K1532" i="15"/>
  <c r="K1533" i="15"/>
  <c r="K1534" i="15"/>
  <c r="K1535" i="15"/>
  <c r="K1536" i="15"/>
  <c r="K1537" i="15"/>
  <c r="K1538" i="15"/>
  <c r="K1539" i="15"/>
  <c r="K1540" i="15"/>
  <c r="K1541" i="15"/>
  <c r="K1542" i="15"/>
  <c r="K1543" i="15"/>
  <c r="K1544" i="15"/>
  <c r="K1545" i="15"/>
  <c r="K1546" i="15"/>
  <c r="K1547" i="15"/>
  <c r="K1548" i="15"/>
  <c r="K1549" i="15"/>
  <c r="K1550" i="15"/>
  <c r="K1551" i="15"/>
  <c r="K1552" i="15"/>
  <c r="K1553" i="15"/>
  <c r="K1554" i="15"/>
  <c r="K1555" i="15"/>
  <c r="K1556" i="15"/>
  <c r="K1557" i="15"/>
  <c r="K1558" i="15"/>
  <c r="K1559" i="15"/>
  <c r="K1560" i="15"/>
  <c r="K1561" i="15"/>
  <c r="K1562" i="15"/>
  <c r="K1563" i="15"/>
  <c r="K1564" i="15"/>
  <c r="K1565" i="15"/>
  <c r="K1566" i="15"/>
  <c r="K1567" i="15"/>
  <c r="K1568" i="15"/>
  <c r="K1569" i="15"/>
  <c r="K1570" i="15"/>
  <c r="K1571" i="15"/>
  <c r="K1572" i="15"/>
  <c r="K1573" i="15"/>
  <c r="K1574" i="15"/>
  <c r="K1575" i="15"/>
  <c r="K1576" i="15"/>
  <c r="K1577" i="15"/>
  <c r="K1578" i="15"/>
  <c r="K1579" i="15"/>
  <c r="K1580" i="15"/>
  <c r="K1581" i="15"/>
  <c r="K1582" i="15"/>
  <c r="K1583" i="15"/>
  <c r="K1584" i="15"/>
  <c r="K1585" i="15"/>
  <c r="K1586" i="15"/>
  <c r="K1587" i="15"/>
  <c r="K1588" i="15"/>
  <c r="K1589" i="15"/>
  <c r="K1590" i="15"/>
  <c r="K1591" i="15"/>
  <c r="K1592" i="15"/>
  <c r="K1593" i="15"/>
  <c r="K1594" i="15"/>
  <c r="K1595" i="15"/>
  <c r="K1596" i="15"/>
  <c r="K1597" i="15"/>
  <c r="K1598" i="15"/>
  <c r="K1599" i="15"/>
  <c r="K1600" i="15"/>
  <c r="K1601" i="15"/>
  <c r="K1602" i="15"/>
  <c r="K1603" i="15"/>
  <c r="K1604" i="15"/>
  <c r="K1605" i="15"/>
  <c r="K1606" i="15"/>
  <c r="K1607" i="15"/>
  <c r="K1608" i="15"/>
  <c r="K1609" i="15"/>
  <c r="K1610" i="15"/>
  <c r="K1611" i="15"/>
  <c r="K1612" i="15"/>
  <c r="K1613" i="15"/>
  <c r="K1614" i="15"/>
  <c r="K1615" i="15"/>
  <c r="K1616" i="15"/>
  <c r="K1617" i="15"/>
  <c r="K1618" i="15"/>
  <c r="K1619" i="15"/>
  <c r="K1620" i="15"/>
  <c r="K1621" i="15"/>
  <c r="K1622" i="15"/>
  <c r="K1623" i="15"/>
  <c r="K1624" i="15"/>
  <c r="K1625" i="15"/>
  <c r="K1626" i="15"/>
  <c r="K1627" i="15"/>
  <c r="K1628" i="15"/>
  <c r="K1629" i="15"/>
  <c r="K1630" i="15"/>
  <c r="K1631" i="15"/>
  <c r="K1632" i="15"/>
  <c r="K1633" i="15"/>
  <c r="K1634" i="15"/>
  <c r="K1635" i="15"/>
  <c r="K1636" i="15"/>
  <c r="K1637" i="15"/>
  <c r="K1638" i="15"/>
  <c r="K1639" i="15"/>
  <c r="K1640" i="15"/>
  <c r="K1641" i="15"/>
  <c r="K1642" i="15"/>
  <c r="K1643" i="15"/>
  <c r="K1644" i="15"/>
  <c r="K1645" i="15"/>
  <c r="K1646" i="15"/>
  <c r="K1647" i="15"/>
  <c r="K1648" i="15"/>
  <c r="K1649" i="15"/>
  <c r="K1650" i="15"/>
  <c r="K1651" i="15"/>
  <c r="K1652" i="15"/>
  <c r="K1653" i="15"/>
  <c r="K1654" i="15"/>
  <c r="K1655" i="15"/>
  <c r="K1656" i="15"/>
  <c r="K1657" i="15"/>
  <c r="K1658" i="15"/>
  <c r="K1659" i="15"/>
  <c r="K1660" i="15"/>
  <c r="K1661" i="15"/>
  <c r="K1662" i="15"/>
  <c r="K1663" i="15"/>
  <c r="K1664" i="15"/>
  <c r="K1665" i="15"/>
  <c r="K1666" i="15"/>
  <c r="K1667" i="15"/>
  <c r="K1668" i="15"/>
  <c r="K1669" i="15"/>
  <c r="K1670" i="15"/>
  <c r="K1671" i="15"/>
  <c r="K1672" i="15"/>
  <c r="K1673" i="15"/>
  <c r="K1674" i="15"/>
  <c r="K1675" i="15"/>
  <c r="K1676" i="15"/>
  <c r="K1677" i="15"/>
  <c r="K1678" i="15"/>
  <c r="K1679" i="15"/>
  <c r="K1680" i="15"/>
  <c r="K1681" i="15"/>
  <c r="K1682" i="15"/>
  <c r="K1683" i="15"/>
  <c r="K1684" i="15"/>
  <c r="K1685" i="15"/>
  <c r="K1686" i="15"/>
  <c r="K1687" i="15"/>
  <c r="K1688" i="15"/>
  <c r="K1689" i="15"/>
  <c r="K1690" i="15"/>
  <c r="K1691" i="15"/>
  <c r="K1692" i="15"/>
  <c r="K1693" i="15"/>
  <c r="K1694" i="15"/>
  <c r="K1695" i="15"/>
  <c r="K1696" i="15"/>
  <c r="K1697" i="15"/>
  <c r="K1698" i="15"/>
  <c r="K1699" i="15"/>
  <c r="K1700" i="15"/>
  <c r="K1701" i="15"/>
  <c r="K1702" i="15"/>
  <c r="K1703" i="15"/>
  <c r="K1704" i="15"/>
  <c r="K1705" i="15"/>
  <c r="K1706" i="15"/>
  <c r="K1707" i="15"/>
  <c r="K1708" i="15"/>
  <c r="K1709" i="15"/>
  <c r="K1710" i="15"/>
  <c r="K1711" i="15"/>
  <c r="K1712" i="15"/>
  <c r="K1713" i="15"/>
  <c r="K1714" i="15"/>
  <c r="K1715" i="15"/>
  <c r="K1716" i="15"/>
  <c r="K1717" i="15"/>
  <c r="K1718" i="15"/>
  <c r="K1719" i="15"/>
  <c r="K1720" i="15"/>
  <c r="K1721" i="15"/>
  <c r="K1722" i="15"/>
  <c r="K1723" i="15"/>
  <c r="K1724" i="15"/>
  <c r="K1725" i="15"/>
  <c r="K1726" i="15"/>
  <c r="K1727" i="15"/>
  <c r="K1728" i="15"/>
  <c r="K1729" i="15"/>
  <c r="K1730" i="15"/>
  <c r="K1731" i="15"/>
  <c r="K1732" i="15"/>
  <c r="K1733" i="15"/>
  <c r="K1734" i="15"/>
  <c r="K1735" i="15"/>
  <c r="K1736" i="15"/>
  <c r="K1737" i="15"/>
  <c r="K1738" i="15"/>
  <c r="K1739" i="15"/>
  <c r="K1740" i="15"/>
  <c r="K1741" i="15"/>
  <c r="K1742" i="15"/>
  <c r="K1743" i="15"/>
  <c r="K1744" i="15"/>
  <c r="K1745" i="15"/>
  <c r="K1746" i="15"/>
  <c r="K1747" i="15"/>
  <c r="K1748" i="15"/>
  <c r="K1749" i="15"/>
  <c r="K1750" i="15"/>
  <c r="K1751" i="15"/>
  <c r="K1752" i="15"/>
  <c r="K1753" i="15"/>
  <c r="K1754" i="15"/>
  <c r="K1755" i="15"/>
  <c r="K1756" i="15"/>
  <c r="K1757" i="15"/>
  <c r="K1758" i="15"/>
  <c r="K1759" i="15"/>
  <c r="K1760" i="15"/>
  <c r="K1761" i="15"/>
  <c r="K1762" i="15"/>
  <c r="K1763" i="15"/>
  <c r="K1764" i="15"/>
  <c r="K1765" i="15"/>
  <c r="K1766" i="15"/>
  <c r="K1767" i="15"/>
  <c r="K1768" i="15"/>
  <c r="K1769" i="15"/>
  <c r="K1770" i="15"/>
  <c r="K1771" i="15"/>
  <c r="K1772" i="15"/>
  <c r="K1773" i="15"/>
  <c r="K1774" i="15"/>
  <c r="K1775" i="15"/>
  <c r="K1776" i="15"/>
  <c r="K1777" i="15"/>
  <c r="K1778" i="15"/>
  <c r="K1779" i="15"/>
  <c r="K1780" i="15"/>
  <c r="K1781" i="15"/>
  <c r="K1782" i="15"/>
  <c r="K1783" i="15"/>
  <c r="K1784" i="15"/>
  <c r="K1785" i="15"/>
  <c r="K1786" i="15"/>
  <c r="K1787" i="15"/>
  <c r="K1788" i="15"/>
  <c r="K1789" i="15"/>
  <c r="K1790" i="15"/>
  <c r="K1791" i="15"/>
  <c r="K1792" i="15"/>
  <c r="K1793" i="15"/>
  <c r="K1794" i="15"/>
  <c r="K1795" i="15"/>
  <c r="K1796" i="15"/>
  <c r="K1797" i="15"/>
  <c r="K1798" i="15"/>
  <c r="K1799" i="15"/>
  <c r="K1800" i="15"/>
  <c r="K1801" i="15"/>
  <c r="K1802" i="15"/>
  <c r="K1803" i="15"/>
  <c r="K1804" i="15"/>
  <c r="K1805" i="15"/>
  <c r="K1806" i="15"/>
  <c r="K1807" i="15"/>
  <c r="K1808" i="15"/>
  <c r="K1809" i="15"/>
  <c r="K1810" i="15"/>
  <c r="K1811" i="15"/>
  <c r="K1812" i="15"/>
  <c r="K1813" i="15"/>
  <c r="K1814" i="15"/>
  <c r="K1815" i="15"/>
  <c r="K1816" i="15"/>
  <c r="K1817" i="15"/>
  <c r="K1818" i="15"/>
  <c r="K1819" i="15"/>
  <c r="K1820" i="15"/>
  <c r="K1821" i="15"/>
  <c r="K1822" i="15"/>
  <c r="K1823" i="15"/>
  <c r="K1824" i="15"/>
  <c r="K1825" i="15"/>
  <c r="K1826" i="15"/>
  <c r="K1827" i="15"/>
  <c r="K1828" i="15"/>
  <c r="K1829" i="15"/>
  <c r="K1830" i="15"/>
  <c r="K1831" i="15"/>
  <c r="K1832" i="15"/>
  <c r="K1833" i="15"/>
  <c r="K1834" i="15"/>
  <c r="K1835" i="15"/>
  <c r="K1836" i="15"/>
  <c r="K1837" i="15"/>
  <c r="K1838" i="15"/>
  <c r="K1839" i="15"/>
  <c r="K1840" i="15"/>
  <c r="K1841" i="15"/>
  <c r="K1842" i="15"/>
  <c r="K1843" i="15"/>
  <c r="K1844" i="15"/>
  <c r="K1845" i="15"/>
  <c r="K1846" i="15"/>
  <c r="K1847" i="15"/>
  <c r="K1848" i="15"/>
  <c r="K1849" i="15"/>
  <c r="K1850" i="15"/>
  <c r="K1851" i="15"/>
  <c r="K1852" i="15"/>
  <c r="K1853" i="15"/>
  <c r="K1854" i="15"/>
  <c r="K1855" i="15"/>
  <c r="K1856" i="15"/>
  <c r="K1857" i="15"/>
  <c r="K1858" i="15"/>
  <c r="K1859" i="15"/>
  <c r="K1860" i="15"/>
  <c r="K1861" i="15"/>
  <c r="K1862" i="15"/>
  <c r="K1863" i="15"/>
  <c r="K1864" i="15"/>
  <c r="K1865" i="15"/>
  <c r="K1866" i="15"/>
  <c r="K1867" i="15"/>
  <c r="K1868" i="15"/>
  <c r="K1869" i="15"/>
  <c r="K1870" i="15"/>
  <c r="K1871" i="15"/>
  <c r="K1872" i="15"/>
  <c r="K1873" i="15"/>
  <c r="K1874" i="15"/>
  <c r="K1875" i="15"/>
  <c r="K1876" i="15"/>
  <c r="K1877" i="15"/>
  <c r="K1878" i="15"/>
  <c r="K1879" i="15"/>
  <c r="K1880" i="15"/>
  <c r="K1881" i="15"/>
  <c r="K1882" i="15"/>
  <c r="K1883" i="15"/>
  <c r="K1884" i="15"/>
  <c r="K1885" i="15"/>
  <c r="K1886" i="15"/>
  <c r="K1887" i="15"/>
  <c r="K1888" i="15"/>
  <c r="K1889" i="15"/>
  <c r="K1890" i="15"/>
  <c r="K1891" i="15"/>
  <c r="K1892" i="15"/>
  <c r="K1893" i="15"/>
  <c r="K1894" i="15"/>
  <c r="K1895" i="15"/>
  <c r="K1896" i="15"/>
  <c r="K1897" i="15"/>
  <c r="K1898" i="15"/>
  <c r="K1899" i="15"/>
  <c r="K1900" i="15"/>
  <c r="K1901" i="15"/>
  <c r="K1902" i="15"/>
  <c r="K1903" i="15"/>
  <c r="K1904" i="15"/>
  <c r="K1905" i="15"/>
  <c r="K1906" i="15"/>
  <c r="K1907" i="15"/>
  <c r="K1908" i="15"/>
  <c r="K1909" i="15"/>
  <c r="K1910" i="15"/>
  <c r="K1911" i="15"/>
  <c r="K1912" i="15"/>
  <c r="K1913" i="15"/>
  <c r="K1914" i="15"/>
  <c r="K1915" i="15"/>
  <c r="K1916" i="15"/>
  <c r="K1917" i="15"/>
  <c r="K1918" i="15"/>
  <c r="K1919" i="15"/>
  <c r="K1920" i="15"/>
  <c r="K1921" i="15"/>
  <c r="K1922" i="15"/>
  <c r="K1923" i="15"/>
  <c r="K1924" i="15"/>
  <c r="K1925" i="15"/>
  <c r="K1926" i="15"/>
  <c r="K1927" i="15"/>
  <c r="K1928" i="15"/>
  <c r="K1929" i="15"/>
  <c r="K1930" i="15"/>
  <c r="K1931" i="15"/>
  <c r="K1932" i="15"/>
  <c r="K1933" i="15"/>
  <c r="K1934" i="15"/>
  <c r="K1935" i="15"/>
  <c r="K1936" i="15"/>
  <c r="K1937" i="15"/>
  <c r="K1938" i="15"/>
  <c r="K1939" i="15"/>
  <c r="K1940" i="15"/>
  <c r="K1941" i="15"/>
  <c r="K1942" i="15"/>
  <c r="K1943" i="15"/>
  <c r="K1944" i="15"/>
  <c r="K1945" i="15"/>
  <c r="K1946" i="15"/>
  <c r="K1947" i="15"/>
  <c r="K1948" i="15"/>
  <c r="K1949" i="15"/>
  <c r="K1950" i="15"/>
  <c r="K1951" i="15"/>
  <c r="K1952" i="15"/>
  <c r="K1953" i="15"/>
  <c r="K1954" i="15"/>
  <c r="K1955" i="15"/>
  <c r="K1956" i="15"/>
  <c r="K1957" i="15"/>
  <c r="K1958" i="15"/>
  <c r="K1959" i="15"/>
  <c r="K1960" i="15"/>
  <c r="K1961" i="15"/>
  <c r="K1962" i="15"/>
  <c r="K1963" i="15"/>
  <c r="K1964" i="15"/>
  <c r="K1965" i="15"/>
  <c r="K1966" i="15"/>
  <c r="K1967" i="15"/>
  <c r="K1968" i="15"/>
  <c r="K1969" i="15"/>
  <c r="K1970" i="15"/>
  <c r="K1971" i="15"/>
  <c r="K1972" i="15"/>
  <c r="K1973" i="15"/>
  <c r="K1974" i="15"/>
  <c r="K1975" i="15"/>
  <c r="K1976" i="15"/>
  <c r="K1977" i="15"/>
  <c r="K1978" i="15"/>
  <c r="K1979" i="15"/>
  <c r="K1980" i="15"/>
  <c r="K1981" i="15"/>
  <c r="K1982" i="15"/>
  <c r="K1983" i="15"/>
  <c r="K1984" i="15"/>
  <c r="K1985" i="15"/>
  <c r="K1986" i="15"/>
  <c r="K1987" i="15"/>
  <c r="K1988" i="15"/>
  <c r="K1989" i="15"/>
  <c r="K1990" i="15"/>
  <c r="K1991" i="15"/>
  <c r="K1992" i="15"/>
  <c r="K1993" i="15"/>
  <c r="K1994" i="15"/>
  <c r="K1995" i="15"/>
  <c r="K1996" i="15"/>
  <c r="K1997" i="15"/>
  <c r="K1998" i="15"/>
  <c r="K1999" i="15"/>
  <c r="K2000" i="15"/>
  <c r="K2001" i="15"/>
  <c r="K2002" i="15"/>
  <c r="K2003" i="15"/>
  <c r="K2004" i="15"/>
  <c r="K2005" i="15"/>
  <c r="K2006" i="15"/>
  <c r="K2007" i="15"/>
  <c r="K2008" i="15"/>
  <c r="K2009" i="15"/>
  <c r="K2010" i="15"/>
  <c r="K2011" i="15"/>
  <c r="K2012" i="15"/>
  <c r="K2013" i="15"/>
  <c r="K2014" i="15"/>
  <c r="K2015" i="15"/>
  <c r="K2016" i="15"/>
  <c r="K2017" i="15"/>
  <c r="K2018" i="15"/>
  <c r="K2019" i="15"/>
  <c r="K2020" i="15"/>
  <c r="K2021" i="15"/>
  <c r="K2022" i="15"/>
  <c r="K2023" i="15"/>
  <c r="K2024" i="15"/>
  <c r="K2025" i="15"/>
  <c r="K2026" i="15"/>
  <c r="K2027" i="15"/>
  <c r="K2028" i="15"/>
  <c r="K2029" i="15"/>
  <c r="K2030" i="15"/>
  <c r="K2031" i="15"/>
  <c r="K2032" i="15"/>
  <c r="K2033" i="15"/>
  <c r="K2034" i="15"/>
  <c r="K2035" i="15"/>
  <c r="K2036" i="15"/>
  <c r="K2037" i="15"/>
  <c r="K2038" i="15"/>
  <c r="K2039" i="15"/>
  <c r="K2040" i="15"/>
  <c r="K2041" i="15"/>
  <c r="K2042" i="15"/>
  <c r="K2043" i="15"/>
  <c r="K2044" i="15"/>
  <c r="K2045" i="15"/>
  <c r="K2046" i="15"/>
  <c r="K2047" i="15"/>
  <c r="K2048" i="15"/>
  <c r="K2049" i="15"/>
  <c r="K2050" i="15"/>
  <c r="K2051" i="15"/>
  <c r="K4" i="15"/>
  <c r="J4" i="15"/>
  <c r="L5" i="13"/>
  <c r="L6" i="13"/>
  <c r="L7" i="13"/>
  <c r="L8" i="13"/>
  <c r="L9" i="13"/>
  <c r="L10" i="13"/>
  <c r="L11" i="13"/>
  <c r="L12" i="13"/>
  <c r="L13" i="13"/>
  <c r="L14" i="13"/>
  <c r="L15" i="13"/>
  <c r="L16" i="13"/>
  <c r="L17" i="13"/>
  <c r="L18" i="13"/>
  <c r="L19" i="13"/>
  <c r="L20" i="13"/>
  <c r="L21" i="13"/>
  <c r="L22" i="13"/>
  <c r="L23" i="13"/>
  <c r="L24" i="13"/>
  <c r="L25" i="13"/>
  <c r="L26" i="13"/>
  <c r="L27" i="13"/>
  <c r="L28" i="13"/>
  <c r="L29" i="13"/>
  <c r="L30" i="13"/>
  <c r="L31" i="13"/>
  <c r="L32" i="13"/>
  <c r="L33" i="13"/>
  <c r="L34" i="13"/>
  <c r="L35" i="13"/>
  <c r="L36" i="13"/>
  <c r="L37" i="13"/>
  <c r="L38" i="13"/>
  <c r="L39" i="13"/>
  <c r="L40" i="13"/>
  <c r="L41" i="13"/>
  <c r="L42" i="13"/>
  <c r="L43" i="13"/>
  <c r="L44" i="13"/>
  <c r="L45" i="13"/>
  <c r="L46" i="13"/>
  <c r="L47" i="13"/>
  <c r="L48" i="13"/>
  <c r="L49" i="13"/>
  <c r="L50" i="13"/>
  <c r="L51" i="13"/>
  <c r="L52" i="13"/>
  <c r="L53" i="13"/>
  <c r="L54" i="13"/>
  <c r="L55" i="13"/>
  <c r="L56" i="13"/>
  <c r="L57" i="13"/>
  <c r="L58" i="13"/>
  <c r="L59" i="13"/>
  <c r="L60" i="13"/>
  <c r="L61" i="13"/>
  <c r="L62" i="13"/>
  <c r="L63" i="13"/>
  <c r="L64" i="13"/>
  <c r="L65" i="13"/>
  <c r="L66" i="13"/>
  <c r="L67" i="13"/>
  <c r="L68" i="13"/>
  <c r="L69" i="13"/>
  <c r="L70" i="13"/>
  <c r="L71" i="13"/>
  <c r="L72" i="13"/>
  <c r="L73" i="13"/>
  <c r="L74" i="13"/>
  <c r="L75" i="13"/>
  <c r="L76" i="13"/>
  <c r="L77" i="13"/>
  <c r="L78" i="13"/>
  <c r="L79" i="13"/>
  <c r="L80" i="13"/>
  <c r="L81" i="13"/>
  <c r="L82" i="13"/>
  <c r="L83" i="13"/>
  <c r="L84" i="13"/>
  <c r="L85" i="13"/>
  <c r="L86" i="13"/>
  <c r="L87" i="13"/>
  <c r="L88" i="13"/>
  <c r="L89" i="13"/>
  <c r="L90" i="13"/>
  <c r="L91" i="13"/>
  <c r="L92" i="13"/>
  <c r="L93" i="13"/>
  <c r="L94" i="13"/>
  <c r="L95" i="13"/>
  <c r="L96" i="13"/>
  <c r="L97" i="13"/>
  <c r="L98" i="13"/>
  <c r="L99" i="13"/>
  <c r="L100" i="13"/>
  <c r="L101" i="13"/>
  <c r="L102" i="13"/>
  <c r="L103" i="13"/>
  <c r="L104" i="13"/>
  <c r="L105" i="13"/>
  <c r="L106" i="13"/>
  <c r="L107" i="13"/>
  <c r="L108" i="13"/>
  <c r="L109" i="13"/>
  <c r="L110" i="13"/>
  <c r="L111" i="13"/>
  <c r="L112" i="13"/>
  <c r="L113" i="13"/>
  <c r="L114" i="13"/>
  <c r="L115" i="13"/>
  <c r="L116" i="13"/>
  <c r="L117" i="13"/>
  <c r="L118" i="13"/>
  <c r="L119" i="13"/>
  <c r="L120" i="13"/>
  <c r="L121" i="13"/>
  <c r="L122" i="13"/>
  <c r="L123" i="13"/>
  <c r="L124" i="13"/>
  <c r="L125" i="13"/>
  <c r="L126" i="13"/>
  <c r="L127" i="13"/>
  <c r="L128" i="13"/>
  <c r="L129" i="13"/>
  <c r="L130" i="13"/>
  <c r="L131" i="13"/>
  <c r="L132" i="13"/>
  <c r="L133" i="13"/>
  <c r="L134" i="13"/>
  <c r="L135" i="13"/>
  <c r="L136" i="13"/>
  <c r="L137" i="13"/>
  <c r="L138" i="13"/>
  <c r="L139" i="13"/>
  <c r="L140" i="13"/>
  <c r="L141" i="13"/>
  <c r="L142" i="13"/>
  <c r="L143" i="13"/>
  <c r="L144" i="13"/>
  <c r="L145" i="13"/>
  <c r="L146" i="13"/>
  <c r="L147" i="13"/>
  <c r="L148" i="13"/>
  <c r="L149" i="13"/>
  <c r="L150" i="13"/>
  <c r="L151" i="13"/>
  <c r="L152" i="13"/>
  <c r="L153" i="13"/>
  <c r="L154" i="13"/>
  <c r="L155" i="13"/>
  <c r="L156" i="13"/>
  <c r="L157" i="13"/>
  <c r="L158" i="13"/>
  <c r="L159" i="13"/>
  <c r="L160" i="13"/>
  <c r="L161" i="13"/>
  <c r="L162" i="13"/>
  <c r="L163" i="13"/>
  <c r="L164" i="13"/>
  <c r="L165" i="13"/>
  <c r="L166" i="13"/>
  <c r="L167" i="13"/>
  <c r="L168" i="13"/>
  <c r="L169" i="13"/>
  <c r="L170" i="13"/>
  <c r="L171" i="13"/>
  <c r="L172" i="13"/>
  <c r="L173" i="13"/>
  <c r="L174" i="13"/>
  <c r="L175" i="13"/>
  <c r="L176" i="13"/>
  <c r="L177" i="13"/>
  <c r="L178" i="13"/>
  <c r="L179" i="13"/>
  <c r="L180" i="13"/>
  <c r="L181" i="13"/>
  <c r="L182" i="13"/>
  <c r="L183" i="13"/>
  <c r="L184" i="13"/>
  <c r="L185" i="13"/>
  <c r="L186" i="13"/>
  <c r="L187" i="13"/>
  <c r="L188" i="13"/>
  <c r="L189" i="13"/>
  <c r="L190" i="13"/>
  <c r="L191" i="13"/>
  <c r="L192" i="13"/>
  <c r="L193" i="13"/>
  <c r="L194" i="13"/>
  <c r="L195" i="13"/>
  <c r="L196" i="13"/>
  <c r="L197" i="13"/>
  <c r="L198" i="13"/>
  <c r="L199" i="13"/>
  <c r="L200" i="13"/>
  <c r="L201" i="13"/>
  <c r="L202" i="13"/>
  <c r="L203" i="13"/>
  <c r="L204" i="13"/>
  <c r="L205" i="13"/>
  <c r="L206" i="13"/>
  <c r="L207" i="13"/>
  <c r="L208" i="13"/>
  <c r="L209" i="13"/>
  <c r="L210" i="13"/>
  <c r="L211" i="13"/>
  <c r="L212" i="13"/>
  <c r="L213" i="13"/>
  <c r="L214" i="13"/>
  <c r="L215" i="13"/>
  <c r="L216" i="13"/>
  <c r="L217" i="13"/>
  <c r="L218" i="13"/>
  <c r="L219" i="13"/>
  <c r="L220" i="13"/>
  <c r="L221" i="13"/>
  <c r="L222" i="13"/>
  <c r="L223" i="13"/>
  <c r="L224" i="13"/>
  <c r="L225" i="13"/>
  <c r="L226" i="13"/>
  <c r="L227" i="13"/>
  <c r="L228" i="13"/>
  <c r="L229" i="13"/>
  <c r="L230" i="13"/>
  <c r="L231" i="13"/>
  <c r="L232" i="13"/>
  <c r="L233" i="13"/>
  <c r="L234" i="13"/>
  <c r="L235" i="13"/>
  <c r="L236" i="13"/>
  <c r="L237" i="13"/>
  <c r="L238" i="13"/>
  <c r="L239" i="13"/>
  <c r="L240" i="13"/>
  <c r="L241" i="13"/>
  <c r="L242" i="13"/>
  <c r="L243" i="13"/>
  <c r="L244" i="13"/>
  <c r="L245" i="13"/>
  <c r="L246" i="13"/>
  <c r="L247" i="13"/>
  <c r="L248" i="13"/>
  <c r="L249" i="13"/>
  <c r="L250" i="13"/>
  <c r="L251" i="13"/>
  <c r="L252" i="13"/>
  <c r="L253" i="13"/>
  <c r="L254" i="13"/>
  <c r="L255" i="13"/>
  <c r="L256" i="13"/>
  <c r="L257" i="13"/>
  <c r="L258" i="13"/>
  <c r="L259" i="13"/>
  <c r="L260" i="13"/>
  <c r="L261" i="13"/>
  <c r="L262" i="13"/>
  <c r="L263" i="13"/>
  <c r="L264" i="13"/>
  <c r="L265" i="13"/>
  <c r="L266" i="13"/>
  <c r="L267" i="13"/>
  <c r="L268" i="13"/>
  <c r="L269" i="13"/>
  <c r="L270" i="13"/>
  <c r="L271" i="13"/>
  <c r="L272" i="13"/>
  <c r="L273" i="13"/>
  <c r="L274" i="13"/>
  <c r="L275" i="13"/>
  <c r="L276" i="13"/>
  <c r="L277" i="13"/>
  <c r="L278" i="13"/>
  <c r="L279" i="13"/>
  <c r="L280" i="13"/>
  <c r="L281" i="13"/>
  <c r="L282" i="13"/>
  <c r="L283" i="13"/>
  <c r="L284" i="13"/>
  <c r="L285" i="13"/>
  <c r="L286" i="13"/>
  <c r="L287" i="13"/>
  <c r="L288" i="13"/>
  <c r="L289" i="13"/>
  <c r="L290" i="13"/>
  <c r="L291" i="13"/>
  <c r="L292" i="13"/>
  <c r="L293" i="13"/>
  <c r="L294" i="13"/>
  <c r="L295" i="13"/>
  <c r="L296" i="13"/>
  <c r="L297" i="13"/>
  <c r="L298" i="13"/>
  <c r="L299" i="13"/>
  <c r="L300" i="13"/>
  <c r="L301" i="13"/>
  <c r="L302" i="13"/>
  <c r="L303" i="13"/>
  <c r="L304" i="13"/>
  <c r="L305" i="13"/>
  <c r="L306" i="13"/>
  <c r="L307" i="13"/>
  <c r="L308" i="13"/>
  <c r="L309" i="13"/>
  <c r="L310" i="13"/>
  <c r="L311" i="13"/>
  <c r="L312" i="13"/>
  <c r="L313" i="13"/>
  <c r="L314" i="13"/>
  <c r="L315" i="13"/>
  <c r="L316" i="13"/>
  <c r="L317" i="13"/>
  <c r="L318" i="13"/>
  <c r="L319" i="13"/>
  <c r="L320" i="13"/>
  <c r="L321" i="13"/>
  <c r="L322" i="13"/>
  <c r="L323" i="13"/>
  <c r="L324" i="13"/>
  <c r="L325" i="13"/>
  <c r="L326" i="13"/>
  <c r="L327" i="13"/>
  <c r="L328" i="13"/>
  <c r="L329" i="13"/>
  <c r="L330" i="13"/>
  <c r="L331" i="13"/>
  <c r="L332" i="13"/>
  <c r="L333" i="13"/>
  <c r="L334" i="13"/>
  <c r="L335" i="13"/>
  <c r="L336" i="13"/>
  <c r="L337" i="13"/>
  <c r="L338" i="13"/>
  <c r="L339" i="13"/>
  <c r="L340" i="13"/>
  <c r="L341" i="13"/>
  <c r="L342" i="13"/>
  <c r="L343" i="13"/>
  <c r="L344" i="13"/>
  <c r="L345" i="13"/>
  <c r="L346" i="13"/>
  <c r="L347" i="13"/>
  <c r="L348" i="13"/>
  <c r="L349" i="13"/>
  <c r="L350" i="13"/>
  <c r="L351" i="13"/>
  <c r="L352" i="13"/>
  <c r="L353" i="13"/>
  <c r="L354" i="13"/>
  <c r="L355" i="13"/>
  <c r="L356" i="13"/>
  <c r="L357" i="13"/>
  <c r="L358" i="13"/>
  <c r="L359" i="13"/>
  <c r="L360" i="13"/>
  <c r="L361" i="13"/>
  <c r="L362" i="13"/>
  <c r="L363" i="13"/>
  <c r="L364" i="13"/>
  <c r="L365" i="13"/>
  <c r="L366" i="13"/>
  <c r="L367" i="13"/>
  <c r="L368" i="13"/>
  <c r="L369" i="13"/>
  <c r="L370" i="13"/>
  <c r="L371" i="13"/>
  <c r="L372" i="13"/>
  <c r="L373" i="13"/>
  <c r="L374" i="13"/>
  <c r="L375" i="13"/>
  <c r="L376" i="13"/>
  <c r="L377" i="13"/>
  <c r="L378" i="13"/>
  <c r="L379" i="13"/>
  <c r="L380" i="13"/>
  <c r="L381" i="13"/>
  <c r="L382" i="13"/>
  <c r="L383" i="13"/>
  <c r="L384" i="13"/>
  <c r="L385" i="13"/>
  <c r="L386" i="13"/>
  <c r="L387" i="13"/>
  <c r="L388" i="13"/>
  <c r="L389" i="13"/>
  <c r="L390" i="13"/>
  <c r="L391" i="13"/>
  <c r="L392" i="13"/>
  <c r="L393" i="13"/>
  <c r="L394" i="13"/>
  <c r="L395" i="13"/>
  <c r="L396" i="13"/>
  <c r="L397" i="13"/>
  <c r="L398" i="13"/>
  <c r="L399" i="13"/>
  <c r="L400" i="13"/>
  <c r="L401" i="13"/>
  <c r="L402" i="13"/>
  <c r="L403" i="13"/>
  <c r="L404" i="13"/>
  <c r="L405" i="13"/>
  <c r="L406" i="13"/>
  <c r="L407" i="13"/>
  <c r="L408" i="13"/>
  <c r="L409" i="13"/>
  <c r="L410" i="13"/>
  <c r="L411" i="13"/>
  <c r="L412" i="13"/>
  <c r="L413" i="13"/>
  <c r="L414" i="13"/>
  <c r="L415" i="13"/>
  <c r="L416" i="13"/>
  <c r="L417" i="13"/>
  <c r="L418" i="13"/>
  <c r="L419" i="13"/>
  <c r="L420" i="13"/>
  <c r="L421" i="13"/>
  <c r="L422" i="13"/>
  <c r="L423" i="13"/>
  <c r="L424" i="13"/>
  <c r="L425" i="13"/>
  <c r="L426" i="13"/>
  <c r="L427" i="13"/>
  <c r="L428" i="13"/>
  <c r="L429" i="13"/>
  <c r="L430" i="13"/>
  <c r="L431" i="13"/>
  <c r="L432" i="13"/>
  <c r="L433" i="13"/>
  <c r="L434" i="13"/>
  <c r="L435" i="13"/>
  <c r="L436" i="13"/>
  <c r="L437" i="13"/>
  <c r="L438" i="13"/>
  <c r="L439" i="13"/>
  <c r="L440" i="13"/>
  <c r="L441" i="13"/>
  <c r="L442" i="13"/>
  <c r="L443" i="13"/>
  <c r="L444" i="13"/>
  <c r="L445" i="13"/>
  <c r="L446" i="13"/>
  <c r="L447" i="13"/>
  <c r="L448" i="13"/>
  <c r="L449" i="13"/>
  <c r="L450" i="13"/>
  <c r="L451" i="13"/>
  <c r="L452" i="13"/>
  <c r="L453" i="13"/>
  <c r="L454" i="13"/>
  <c r="L455" i="13"/>
  <c r="L456" i="13"/>
  <c r="L457" i="13"/>
  <c r="L458" i="13"/>
  <c r="L459" i="13"/>
  <c r="L460" i="13"/>
  <c r="L461" i="13"/>
  <c r="L462" i="13"/>
  <c r="L463" i="13"/>
  <c r="L464" i="13"/>
  <c r="L465" i="13"/>
  <c r="L466" i="13"/>
  <c r="L467" i="13"/>
  <c r="L468" i="13"/>
  <c r="L469" i="13"/>
  <c r="L470" i="13"/>
  <c r="L471" i="13"/>
  <c r="L472" i="13"/>
  <c r="L473" i="13"/>
  <c r="L474" i="13"/>
  <c r="L475" i="13"/>
  <c r="L476" i="13"/>
  <c r="L477" i="13"/>
  <c r="L478" i="13"/>
  <c r="L479" i="13"/>
  <c r="L480" i="13"/>
  <c r="L481" i="13"/>
  <c r="L482" i="13"/>
  <c r="L483" i="13"/>
  <c r="L484" i="13"/>
  <c r="L485" i="13"/>
  <c r="L486" i="13"/>
  <c r="L487" i="13"/>
  <c r="L488" i="13"/>
  <c r="L489" i="13"/>
  <c r="L490" i="13"/>
  <c r="L491" i="13"/>
  <c r="L492" i="13"/>
  <c r="L493" i="13"/>
  <c r="L494" i="13"/>
  <c r="L495" i="13"/>
  <c r="L496" i="13"/>
  <c r="L497" i="13"/>
  <c r="L498" i="13"/>
  <c r="L499" i="13"/>
  <c r="L500" i="13"/>
  <c r="L501" i="13"/>
  <c r="L502" i="13"/>
  <c r="L503" i="13"/>
  <c r="L504" i="13"/>
  <c r="L505" i="13"/>
  <c r="L506" i="13"/>
  <c r="L507" i="13"/>
  <c r="L508" i="13"/>
  <c r="L509" i="13"/>
  <c r="L510" i="13"/>
  <c r="L511" i="13"/>
  <c r="L512" i="13"/>
  <c r="L513" i="13"/>
  <c r="L514" i="13"/>
  <c r="L515" i="13"/>
  <c r="L516" i="13"/>
  <c r="L517" i="13"/>
  <c r="L518" i="13"/>
  <c r="L519" i="13"/>
  <c r="L520" i="13"/>
  <c r="L521" i="13"/>
  <c r="L522" i="13"/>
  <c r="L523" i="13"/>
  <c r="L524" i="13"/>
  <c r="L525" i="13"/>
  <c r="L526" i="13"/>
  <c r="L527" i="13"/>
  <c r="L528" i="13"/>
  <c r="L529" i="13"/>
  <c r="L530" i="13"/>
  <c r="L531" i="13"/>
  <c r="L532" i="13"/>
  <c r="L533" i="13"/>
  <c r="L534" i="13"/>
  <c r="L535" i="13"/>
  <c r="L536" i="13"/>
  <c r="L537" i="13"/>
  <c r="L538" i="13"/>
  <c r="L539" i="13"/>
  <c r="L540" i="13"/>
  <c r="L541" i="13"/>
  <c r="L542" i="13"/>
  <c r="L543" i="13"/>
  <c r="L544" i="13"/>
  <c r="L545" i="13"/>
  <c r="L546" i="13"/>
  <c r="L547" i="13"/>
  <c r="L548" i="13"/>
  <c r="L549" i="13"/>
  <c r="L550" i="13"/>
  <c r="L551" i="13"/>
  <c r="L552" i="13"/>
  <c r="L553" i="13"/>
  <c r="L554" i="13"/>
  <c r="L555" i="13"/>
  <c r="L556" i="13"/>
  <c r="L557" i="13"/>
  <c r="L558" i="13"/>
  <c r="L559" i="13"/>
  <c r="L560" i="13"/>
  <c r="L561" i="13"/>
  <c r="L562" i="13"/>
  <c r="L563" i="13"/>
  <c r="L564" i="13"/>
  <c r="L565" i="13"/>
  <c r="L566" i="13"/>
  <c r="L567" i="13"/>
  <c r="L568" i="13"/>
  <c r="L569" i="13"/>
  <c r="L570" i="13"/>
  <c r="L571" i="13"/>
  <c r="L572" i="13"/>
  <c r="L573" i="13"/>
  <c r="L574" i="13"/>
  <c r="L575" i="13"/>
  <c r="L576" i="13"/>
  <c r="L577" i="13"/>
  <c r="L578" i="13"/>
  <c r="L579" i="13"/>
  <c r="L580" i="13"/>
  <c r="L581" i="13"/>
  <c r="L582" i="13"/>
  <c r="L583" i="13"/>
  <c r="L584" i="13"/>
  <c r="L585" i="13"/>
  <c r="L586" i="13"/>
  <c r="L587" i="13"/>
  <c r="L588" i="13"/>
  <c r="L589" i="13"/>
  <c r="L590" i="13"/>
  <c r="L591" i="13"/>
  <c r="L592" i="13"/>
  <c r="L593" i="13"/>
  <c r="L594" i="13"/>
  <c r="L595" i="13"/>
  <c r="L596" i="13"/>
  <c r="L597" i="13"/>
  <c r="L598" i="13"/>
  <c r="L599" i="13"/>
  <c r="L600" i="13"/>
  <c r="L601" i="13"/>
  <c r="L602" i="13"/>
  <c r="L603" i="13"/>
  <c r="L604" i="13"/>
  <c r="L605" i="13"/>
  <c r="L606" i="13"/>
  <c r="L607" i="13"/>
  <c r="L608" i="13"/>
  <c r="L609" i="13"/>
  <c r="L610" i="13"/>
  <c r="L611" i="13"/>
  <c r="L612" i="13"/>
  <c r="L613" i="13"/>
  <c r="L614" i="13"/>
  <c r="L615" i="13"/>
  <c r="L616" i="13"/>
  <c r="L617" i="13"/>
  <c r="L618" i="13"/>
  <c r="L619" i="13"/>
  <c r="L620" i="13"/>
  <c r="L621" i="13"/>
  <c r="L622" i="13"/>
  <c r="L623" i="13"/>
  <c r="L624" i="13"/>
  <c r="L625" i="13"/>
  <c r="L626" i="13"/>
  <c r="L627" i="13"/>
  <c r="L628" i="13"/>
  <c r="L629" i="13"/>
  <c r="L630" i="13"/>
  <c r="L631" i="13"/>
  <c r="L632" i="13"/>
  <c r="L633" i="13"/>
  <c r="L634" i="13"/>
  <c r="L635" i="13"/>
  <c r="L636" i="13"/>
  <c r="L637" i="13"/>
  <c r="L638" i="13"/>
  <c r="L639" i="13"/>
  <c r="L640" i="13"/>
  <c r="L641" i="13"/>
  <c r="L642" i="13"/>
  <c r="L643" i="13"/>
  <c r="L644" i="13"/>
  <c r="L645" i="13"/>
  <c r="L646" i="13"/>
  <c r="L647" i="13"/>
  <c r="L648" i="13"/>
  <c r="L649" i="13"/>
  <c r="L650" i="13"/>
  <c r="L651" i="13"/>
  <c r="L652" i="13"/>
  <c r="L653" i="13"/>
  <c r="L654" i="13"/>
  <c r="L4" i="13"/>
  <c r="K654" i="13"/>
  <c r="J654" i="13"/>
  <c r="K653" i="13"/>
  <c r="J653" i="13"/>
  <c r="K652" i="13"/>
  <c r="J652" i="13"/>
  <c r="K651" i="13"/>
  <c r="J651" i="13"/>
  <c r="K650" i="13"/>
  <c r="J650" i="13"/>
  <c r="K649" i="13"/>
  <c r="J649" i="13"/>
  <c r="K648" i="13"/>
  <c r="J648" i="13"/>
  <c r="K647" i="13"/>
  <c r="J647" i="13"/>
  <c r="K646" i="13"/>
  <c r="J646" i="13"/>
  <c r="K645" i="13"/>
  <c r="J645" i="13"/>
  <c r="K644" i="13"/>
  <c r="J644" i="13"/>
  <c r="K643" i="13"/>
  <c r="J643" i="13"/>
  <c r="K642" i="13"/>
  <c r="J642" i="13"/>
  <c r="K641" i="13"/>
  <c r="J641" i="13"/>
  <c r="K640" i="13"/>
  <c r="J640" i="13"/>
  <c r="K639" i="13"/>
  <c r="J639" i="13"/>
  <c r="K638" i="13"/>
  <c r="J638" i="13"/>
  <c r="K637" i="13"/>
  <c r="J637" i="13"/>
  <c r="K636" i="13"/>
  <c r="J636" i="13"/>
  <c r="K635" i="13"/>
  <c r="J635" i="13"/>
  <c r="K634" i="13"/>
  <c r="J634" i="13"/>
  <c r="K633" i="13"/>
  <c r="J633" i="13"/>
  <c r="K632" i="13"/>
  <c r="J632" i="13"/>
  <c r="K631" i="13"/>
  <c r="J631" i="13"/>
  <c r="K630" i="13"/>
  <c r="J630" i="13"/>
  <c r="K629" i="13"/>
  <c r="J629" i="13"/>
  <c r="K628" i="13"/>
  <c r="J628" i="13"/>
  <c r="K627" i="13"/>
  <c r="J627" i="13"/>
  <c r="K626" i="13"/>
  <c r="J626" i="13"/>
  <c r="K625" i="13"/>
  <c r="J625" i="13"/>
  <c r="K624" i="13"/>
  <c r="J624" i="13"/>
  <c r="K623" i="13"/>
  <c r="J623" i="13"/>
  <c r="K622" i="13"/>
  <c r="J622" i="13"/>
  <c r="K621" i="13"/>
  <c r="J621" i="13"/>
  <c r="K620" i="13"/>
  <c r="J620" i="13"/>
  <c r="K619" i="13"/>
  <c r="J619" i="13"/>
  <c r="K618" i="13"/>
  <c r="J618" i="13"/>
  <c r="K617" i="13"/>
  <c r="J617" i="13"/>
  <c r="K616" i="13"/>
  <c r="J616" i="13"/>
  <c r="K615" i="13"/>
  <c r="J615" i="13"/>
  <c r="K614" i="13"/>
  <c r="J614" i="13"/>
  <c r="K613" i="13"/>
  <c r="J613" i="13"/>
  <c r="K612" i="13"/>
  <c r="J612" i="13"/>
  <c r="K611" i="13"/>
  <c r="J611" i="13"/>
  <c r="K610" i="13"/>
  <c r="J610" i="13"/>
  <c r="K609" i="13"/>
  <c r="J609" i="13"/>
  <c r="K608" i="13"/>
  <c r="J608" i="13"/>
  <c r="K607" i="13"/>
  <c r="J607" i="13"/>
  <c r="K606" i="13"/>
  <c r="J606" i="13"/>
  <c r="K605" i="13"/>
  <c r="J605" i="13"/>
  <c r="K604" i="13"/>
  <c r="J604" i="13"/>
  <c r="K603" i="13"/>
  <c r="J603" i="13"/>
  <c r="K602" i="13"/>
  <c r="J602" i="13"/>
  <c r="K601" i="13"/>
  <c r="J601" i="13"/>
  <c r="K600" i="13"/>
  <c r="J600" i="13"/>
  <c r="K599" i="13"/>
  <c r="J599" i="13"/>
  <c r="K598" i="13"/>
  <c r="J598" i="13"/>
  <c r="K597" i="13"/>
  <c r="J597" i="13"/>
  <c r="K596" i="13"/>
  <c r="J596" i="13"/>
  <c r="K595" i="13"/>
  <c r="J595" i="13"/>
  <c r="K594" i="13"/>
  <c r="J594" i="13"/>
  <c r="K593" i="13"/>
  <c r="J593" i="13"/>
  <c r="K592" i="13"/>
  <c r="J592" i="13"/>
  <c r="K591" i="13"/>
  <c r="J591" i="13"/>
  <c r="K590" i="13"/>
  <c r="J590" i="13"/>
  <c r="K589" i="13"/>
  <c r="J589" i="13"/>
  <c r="K588" i="13"/>
  <c r="J588" i="13"/>
  <c r="K587" i="13"/>
  <c r="J587" i="13"/>
  <c r="K586" i="13"/>
  <c r="J586" i="13"/>
  <c r="K585" i="13"/>
  <c r="J585" i="13"/>
  <c r="K584" i="13"/>
  <c r="J584" i="13"/>
  <c r="K583" i="13"/>
  <c r="J583" i="13"/>
  <c r="K582" i="13"/>
  <c r="J582" i="13"/>
  <c r="K581" i="13"/>
  <c r="J581" i="13"/>
  <c r="K580" i="13"/>
  <c r="J580" i="13"/>
  <c r="K579" i="13"/>
  <c r="J579" i="13"/>
  <c r="K578" i="13"/>
  <c r="J578" i="13"/>
  <c r="K577" i="13"/>
  <c r="J577" i="13"/>
  <c r="K576" i="13"/>
  <c r="J576" i="13"/>
  <c r="K575" i="13"/>
  <c r="J575" i="13"/>
  <c r="K574" i="13"/>
  <c r="J574" i="13"/>
  <c r="K573" i="13"/>
  <c r="J573" i="13"/>
  <c r="K572" i="13"/>
  <c r="J572" i="13"/>
  <c r="K571" i="13"/>
  <c r="J571" i="13"/>
  <c r="K570" i="13"/>
  <c r="J570" i="13"/>
  <c r="K569" i="13"/>
  <c r="J569" i="13"/>
  <c r="K568" i="13"/>
  <c r="J568" i="13"/>
  <c r="K567" i="13"/>
  <c r="J567" i="13"/>
  <c r="K566" i="13"/>
  <c r="J566" i="13"/>
  <c r="K565" i="13"/>
  <c r="J565" i="13"/>
  <c r="K564" i="13"/>
  <c r="J564" i="13"/>
  <c r="K563" i="13"/>
  <c r="J563" i="13"/>
  <c r="K562" i="13"/>
  <c r="J562" i="13"/>
  <c r="K561" i="13"/>
  <c r="J561" i="13"/>
  <c r="K560" i="13"/>
  <c r="J560" i="13"/>
  <c r="K559" i="13"/>
  <c r="J559" i="13"/>
  <c r="K558" i="13"/>
  <c r="J558" i="13"/>
  <c r="K557" i="13"/>
  <c r="J557" i="13"/>
  <c r="K556" i="13"/>
  <c r="J556" i="13"/>
  <c r="K555" i="13"/>
  <c r="J555" i="13"/>
  <c r="K554" i="13"/>
  <c r="J554" i="13"/>
  <c r="K553" i="13"/>
  <c r="J553" i="13"/>
  <c r="K552" i="13"/>
  <c r="J552" i="13"/>
  <c r="K551" i="13"/>
  <c r="J551" i="13"/>
  <c r="K550" i="13"/>
  <c r="J550" i="13"/>
  <c r="K549" i="13"/>
  <c r="J549" i="13"/>
  <c r="K548" i="13"/>
  <c r="J548" i="13"/>
  <c r="K547" i="13"/>
  <c r="J547" i="13"/>
  <c r="K546" i="13"/>
  <c r="J546" i="13"/>
  <c r="K545" i="13"/>
  <c r="J545" i="13"/>
  <c r="K544" i="13"/>
  <c r="J544" i="13"/>
  <c r="K543" i="13"/>
  <c r="J543" i="13"/>
  <c r="K542" i="13"/>
  <c r="J542" i="13"/>
  <c r="K541" i="13"/>
  <c r="J541" i="13"/>
  <c r="K540" i="13"/>
  <c r="J540" i="13"/>
  <c r="K539" i="13"/>
  <c r="J539" i="13"/>
  <c r="K538" i="13"/>
  <c r="J538" i="13"/>
  <c r="K537" i="13"/>
  <c r="J537" i="13"/>
  <c r="K536" i="13"/>
  <c r="J536" i="13"/>
  <c r="K535" i="13"/>
  <c r="J535" i="13"/>
  <c r="K534" i="13"/>
  <c r="J534" i="13"/>
  <c r="K533" i="13"/>
  <c r="J533" i="13"/>
  <c r="K532" i="13"/>
  <c r="J532" i="13"/>
  <c r="K531" i="13"/>
  <c r="J531" i="13"/>
  <c r="K530" i="13"/>
  <c r="J530" i="13"/>
  <c r="K529" i="13"/>
  <c r="J529" i="13"/>
  <c r="K528" i="13"/>
  <c r="J528" i="13"/>
  <c r="K527" i="13"/>
  <c r="J527" i="13"/>
  <c r="K526" i="13"/>
  <c r="J526" i="13"/>
  <c r="K525" i="13"/>
  <c r="J525" i="13"/>
  <c r="K524" i="13"/>
  <c r="J524" i="13"/>
  <c r="K523" i="13"/>
  <c r="J523" i="13"/>
  <c r="K522" i="13"/>
  <c r="J522" i="13"/>
  <c r="K521" i="13"/>
  <c r="J521" i="13"/>
  <c r="K520" i="13"/>
  <c r="J520" i="13"/>
  <c r="K519" i="13"/>
  <c r="J519" i="13"/>
  <c r="K518" i="13"/>
  <c r="J518" i="13"/>
  <c r="K517" i="13"/>
  <c r="J517" i="13"/>
  <c r="K516" i="13"/>
  <c r="J516" i="13"/>
  <c r="K515" i="13"/>
  <c r="J515" i="13"/>
  <c r="K514" i="13"/>
  <c r="J514" i="13"/>
  <c r="K513" i="13"/>
  <c r="J513" i="13"/>
  <c r="K512" i="13"/>
  <c r="J512" i="13"/>
  <c r="K511" i="13"/>
  <c r="J511" i="13"/>
  <c r="K510" i="13"/>
  <c r="J510" i="13"/>
  <c r="K509" i="13"/>
  <c r="J509" i="13"/>
  <c r="K508" i="13"/>
  <c r="J508" i="13"/>
  <c r="K507" i="13"/>
  <c r="J507" i="13"/>
  <c r="K506" i="13"/>
  <c r="J506" i="13"/>
  <c r="K505" i="13"/>
  <c r="J505" i="13"/>
  <c r="K504" i="13"/>
  <c r="J504" i="13"/>
  <c r="K503" i="13"/>
  <c r="J503" i="13"/>
  <c r="K502" i="13"/>
  <c r="J502" i="13"/>
  <c r="K501" i="13"/>
  <c r="J501" i="13"/>
  <c r="K500" i="13"/>
  <c r="J500" i="13"/>
  <c r="K499" i="13"/>
  <c r="J499" i="13"/>
  <c r="K498" i="13"/>
  <c r="J498" i="13"/>
  <c r="K497" i="13"/>
  <c r="J497" i="13"/>
  <c r="K496" i="13"/>
  <c r="J496" i="13"/>
  <c r="K495" i="13"/>
  <c r="J495" i="13"/>
  <c r="K494" i="13"/>
  <c r="J494" i="13"/>
  <c r="K493" i="13"/>
  <c r="J493" i="13"/>
  <c r="K492" i="13"/>
  <c r="J492" i="13"/>
  <c r="K491" i="13"/>
  <c r="J491" i="13"/>
  <c r="K490" i="13"/>
  <c r="J490" i="13"/>
  <c r="K489" i="13"/>
  <c r="J489" i="13"/>
  <c r="K488" i="13"/>
  <c r="J488" i="13"/>
  <c r="K487" i="13"/>
  <c r="J487" i="13"/>
  <c r="K486" i="13"/>
  <c r="J486" i="13"/>
  <c r="K485" i="13"/>
  <c r="J485" i="13"/>
  <c r="K484" i="13"/>
  <c r="J484" i="13"/>
  <c r="K483" i="13"/>
  <c r="J483" i="13"/>
  <c r="K482" i="13"/>
  <c r="J482" i="13"/>
  <c r="K481" i="13"/>
  <c r="J481" i="13"/>
  <c r="K480" i="13"/>
  <c r="J480" i="13"/>
  <c r="K479" i="13"/>
  <c r="J479" i="13"/>
  <c r="K478" i="13"/>
  <c r="J478" i="13"/>
  <c r="K477" i="13"/>
  <c r="J477" i="13"/>
  <c r="K476" i="13"/>
  <c r="J476" i="13"/>
  <c r="K475" i="13"/>
  <c r="J475" i="13"/>
  <c r="K474" i="13"/>
  <c r="J474" i="13"/>
  <c r="K473" i="13"/>
  <c r="J473" i="13"/>
  <c r="K472" i="13"/>
  <c r="J472" i="13"/>
  <c r="K471" i="13"/>
  <c r="J471" i="13"/>
  <c r="K470" i="13"/>
  <c r="J470" i="13"/>
  <c r="K469" i="13"/>
  <c r="J469" i="13"/>
  <c r="K468" i="13"/>
  <c r="J468" i="13"/>
  <c r="K467" i="13"/>
  <c r="J467" i="13"/>
  <c r="K466" i="13"/>
  <c r="J466" i="13"/>
  <c r="K465" i="13"/>
  <c r="J465" i="13"/>
  <c r="K464" i="13"/>
  <c r="J464" i="13"/>
  <c r="K463" i="13"/>
  <c r="J463" i="13"/>
  <c r="K462" i="13"/>
  <c r="J462" i="13"/>
  <c r="K461" i="13"/>
  <c r="J461" i="13"/>
  <c r="K460" i="13"/>
  <c r="J460" i="13"/>
  <c r="K459" i="13"/>
  <c r="J459" i="13"/>
  <c r="K458" i="13"/>
  <c r="J458" i="13"/>
  <c r="K457" i="13"/>
  <c r="J457" i="13"/>
  <c r="K456" i="13"/>
  <c r="J456" i="13"/>
  <c r="K455" i="13"/>
  <c r="J455" i="13"/>
  <c r="K454" i="13"/>
  <c r="J454" i="13"/>
  <c r="K453" i="13"/>
  <c r="J453" i="13"/>
  <c r="K452" i="13"/>
  <c r="J452" i="13"/>
  <c r="K451" i="13"/>
  <c r="J451" i="13"/>
  <c r="K450" i="13"/>
  <c r="J450" i="13"/>
  <c r="K449" i="13"/>
  <c r="J449" i="13"/>
  <c r="K448" i="13"/>
  <c r="J448" i="13"/>
  <c r="K447" i="13"/>
  <c r="J447" i="13"/>
  <c r="K446" i="13"/>
  <c r="J446" i="13"/>
  <c r="K445" i="13"/>
  <c r="J445" i="13"/>
  <c r="K444" i="13"/>
  <c r="J444" i="13"/>
  <c r="K443" i="13"/>
  <c r="J443" i="13"/>
  <c r="K442" i="13"/>
  <c r="J442" i="13"/>
  <c r="K441" i="13"/>
  <c r="J441" i="13"/>
  <c r="K440" i="13"/>
  <c r="J440" i="13"/>
  <c r="K439" i="13"/>
  <c r="J439" i="13"/>
  <c r="K438" i="13"/>
  <c r="J438" i="13"/>
  <c r="K437" i="13"/>
  <c r="J437" i="13"/>
  <c r="K436" i="13"/>
  <c r="J436" i="13"/>
  <c r="K435" i="13"/>
  <c r="J435" i="13"/>
  <c r="K434" i="13"/>
  <c r="J434" i="13"/>
  <c r="K433" i="13"/>
  <c r="J433" i="13"/>
  <c r="K432" i="13"/>
  <c r="J432" i="13"/>
  <c r="K431" i="13"/>
  <c r="J431" i="13"/>
  <c r="K430" i="13"/>
  <c r="J430" i="13"/>
  <c r="K429" i="13"/>
  <c r="J429" i="13"/>
  <c r="K428" i="13"/>
  <c r="J428" i="13"/>
  <c r="K427" i="13"/>
  <c r="J427" i="13"/>
  <c r="K426" i="13"/>
  <c r="J426" i="13"/>
  <c r="K425" i="13"/>
  <c r="J425" i="13"/>
  <c r="K424" i="13"/>
  <c r="J424" i="13"/>
  <c r="K423" i="13"/>
  <c r="J423" i="13"/>
  <c r="K422" i="13"/>
  <c r="J422" i="13"/>
  <c r="K421" i="13"/>
  <c r="J421" i="13"/>
  <c r="K420" i="13"/>
  <c r="J420" i="13"/>
  <c r="K419" i="13"/>
  <c r="J419" i="13"/>
  <c r="K418" i="13"/>
  <c r="J418" i="13"/>
  <c r="K417" i="13"/>
  <c r="J417" i="13"/>
  <c r="K416" i="13"/>
  <c r="J416" i="13"/>
  <c r="K415" i="13"/>
  <c r="J415" i="13"/>
  <c r="K414" i="13"/>
  <c r="J414" i="13"/>
  <c r="K413" i="13"/>
  <c r="J413" i="13"/>
  <c r="K412" i="13"/>
  <c r="J412" i="13"/>
  <c r="K411" i="13"/>
  <c r="J411" i="13"/>
  <c r="K410" i="13"/>
  <c r="J410" i="13"/>
  <c r="K409" i="13"/>
  <c r="J409" i="13"/>
  <c r="K408" i="13"/>
  <c r="J408" i="13"/>
  <c r="K407" i="13"/>
  <c r="J407" i="13"/>
  <c r="K406" i="13"/>
  <c r="J406" i="13"/>
  <c r="K405" i="13"/>
  <c r="J405" i="13"/>
  <c r="K404" i="13"/>
  <c r="J404" i="13"/>
  <c r="K403" i="13"/>
  <c r="J403" i="13"/>
  <c r="K402" i="13"/>
  <c r="J402" i="13"/>
  <c r="K401" i="13"/>
  <c r="J401" i="13"/>
  <c r="K400" i="13"/>
  <c r="J400" i="13"/>
  <c r="K399" i="13"/>
  <c r="J399" i="13"/>
  <c r="K398" i="13"/>
  <c r="J398" i="13"/>
  <c r="K397" i="13"/>
  <c r="J397" i="13"/>
  <c r="K396" i="13"/>
  <c r="J396" i="13"/>
  <c r="K395" i="13"/>
  <c r="J395" i="13"/>
  <c r="K394" i="13"/>
  <c r="J394" i="13"/>
  <c r="K393" i="13"/>
  <c r="J393" i="13"/>
  <c r="K392" i="13"/>
  <c r="J392" i="13"/>
  <c r="K391" i="13"/>
  <c r="J391" i="13"/>
  <c r="K390" i="13"/>
  <c r="J390" i="13"/>
  <c r="K389" i="13"/>
  <c r="J389" i="13"/>
  <c r="K388" i="13"/>
  <c r="J388" i="13"/>
  <c r="K387" i="13"/>
  <c r="J387" i="13"/>
  <c r="K386" i="13"/>
  <c r="J386" i="13"/>
  <c r="K385" i="13"/>
  <c r="J385" i="13"/>
  <c r="K384" i="13"/>
  <c r="J384" i="13"/>
  <c r="K383" i="13"/>
  <c r="J383" i="13"/>
  <c r="K382" i="13"/>
  <c r="J382" i="13"/>
  <c r="K381" i="13"/>
  <c r="J381" i="13"/>
  <c r="K380" i="13"/>
  <c r="J380" i="13"/>
  <c r="K379" i="13"/>
  <c r="J379" i="13"/>
  <c r="K378" i="13"/>
  <c r="J378" i="13"/>
  <c r="K377" i="13"/>
  <c r="J377" i="13"/>
  <c r="K376" i="13"/>
  <c r="J376" i="13"/>
  <c r="K375" i="13"/>
  <c r="J375" i="13"/>
  <c r="K374" i="13"/>
  <c r="J374" i="13"/>
  <c r="K373" i="13"/>
  <c r="J373" i="13"/>
  <c r="K372" i="13"/>
  <c r="J372" i="13"/>
  <c r="K371" i="13"/>
  <c r="J371" i="13"/>
  <c r="K370" i="13"/>
  <c r="J370" i="13"/>
  <c r="K369" i="13"/>
  <c r="J369" i="13"/>
  <c r="K368" i="13"/>
  <c r="J368" i="13"/>
  <c r="K367" i="13"/>
  <c r="J367" i="13"/>
  <c r="K366" i="13"/>
  <c r="J366" i="13"/>
  <c r="K365" i="13"/>
  <c r="J365" i="13"/>
  <c r="K364" i="13"/>
  <c r="J364" i="13"/>
  <c r="K363" i="13"/>
  <c r="J363" i="13"/>
  <c r="K362" i="13"/>
  <c r="J362" i="13"/>
  <c r="K361" i="13"/>
  <c r="J361" i="13"/>
  <c r="K360" i="13"/>
  <c r="J360" i="13"/>
  <c r="K359" i="13"/>
  <c r="J359" i="13"/>
  <c r="K358" i="13"/>
  <c r="J358" i="13"/>
  <c r="K357" i="13"/>
  <c r="J357" i="13"/>
  <c r="K356" i="13"/>
  <c r="J356" i="13"/>
  <c r="K355" i="13"/>
  <c r="J355" i="13"/>
  <c r="K354" i="13"/>
  <c r="J354" i="13"/>
  <c r="K353" i="13"/>
  <c r="J353" i="13"/>
  <c r="K352" i="13"/>
  <c r="J352" i="13"/>
  <c r="K351" i="13"/>
  <c r="J351" i="13"/>
  <c r="K350" i="13"/>
  <c r="J350" i="13"/>
  <c r="K349" i="13"/>
  <c r="J349" i="13"/>
  <c r="K348" i="13"/>
  <c r="J348" i="13"/>
  <c r="K347" i="13"/>
  <c r="J347" i="13"/>
  <c r="K346" i="13"/>
  <c r="J346" i="13"/>
  <c r="K345" i="13"/>
  <c r="J345" i="13"/>
  <c r="K344" i="13"/>
  <c r="J344" i="13"/>
  <c r="K343" i="13"/>
  <c r="J343" i="13"/>
  <c r="K342" i="13"/>
  <c r="J342" i="13"/>
  <c r="K341" i="13"/>
  <c r="J341" i="13"/>
  <c r="K340" i="13"/>
  <c r="J340" i="13"/>
  <c r="K339" i="13"/>
  <c r="J339" i="13"/>
  <c r="K338" i="13"/>
  <c r="J338" i="13"/>
  <c r="K337" i="13"/>
  <c r="J337" i="13"/>
  <c r="K336" i="13"/>
  <c r="J336" i="13"/>
  <c r="K335" i="13"/>
  <c r="J335" i="13"/>
  <c r="K334" i="13"/>
  <c r="J334" i="13"/>
  <c r="K333" i="13"/>
  <c r="J333" i="13"/>
  <c r="K332" i="13"/>
  <c r="J332" i="13"/>
  <c r="K331" i="13"/>
  <c r="J331" i="13"/>
  <c r="K330" i="13"/>
  <c r="J330" i="13"/>
  <c r="K329" i="13"/>
  <c r="J329" i="13"/>
  <c r="K328" i="13"/>
  <c r="J328" i="13"/>
  <c r="K327" i="13"/>
  <c r="J327" i="13"/>
  <c r="K326" i="13"/>
  <c r="J326" i="13"/>
  <c r="K325" i="13"/>
  <c r="J325" i="13"/>
  <c r="K324" i="13"/>
  <c r="J324" i="13"/>
  <c r="K323" i="13"/>
  <c r="J323" i="13"/>
  <c r="K322" i="13"/>
  <c r="J322" i="13"/>
  <c r="K321" i="13"/>
  <c r="J321" i="13"/>
  <c r="K320" i="13"/>
  <c r="J320" i="13"/>
  <c r="K319" i="13"/>
  <c r="J319" i="13"/>
  <c r="K318" i="13"/>
  <c r="J318" i="13"/>
  <c r="K317" i="13"/>
  <c r="J317" i="13"/>
  <c r="K316" i="13"/>
  <c r="J316" i="13"/>
  <c r="K315" i="13"/>
  <c r="J315" i="13"/>
  <c r="K314" i="13"/>
  <c r="J314" i="13"/>
  <c r="K313" i="13"/>
  <c r="J313" i="13"/>
  <c r="K312" i="13"/>
  <c r="J312" i="13"/>
  <c r="K311" i="13"/>
  <c r="J311" i="13"/>
  <c r="K310" i="13"/>
  <c r="J310" i="13"/>
  <c r="K309" i="13"/>
  <c r="J309" i="13"/>
  <c r="K308" i="13"/>
  <c r="J308" i="13"/>
  <c r="K307" i="13"/>
  <c r="J307" i="13"/>
  <c r="K306" i="13"/>
  <c r="J306" i="13"/>
  <c r="K305" i="13"/>
  <c r="J305" i="13"/>
  <c r="K304" i="13"/>
  <c r="J304" i="13"/>
  <c r="K303" i="13"/>
  <c r="J303" i="13"/>
  <c r="K302" i="13"/>
  <c r="J302" i="13"/>
  <c r="K301" i="13"/>
  <c r="J301" i="13"/>
  <c r="K300" i="13"/>
  <c r="J300" i="13"/>
  <c r="K299" i="13"/>
  <c r="J299" i="13"/>
  <c r="K298" i="13"/>
  <c r="J298" i="13"/>
  <c r="K297" i="13"/>
  <c r="J297" i="13"/>
  <c r="K296" i="13"/>
  <c r="J296" i="13"/>
  <c r="K295" i="13"/>
  <c r="J295" i="13"/>
  <c r="K294" i="13"/>
  <c r="J294" i="13"/>
  <c r="K293" i="13"/>
  <c r="J293" i="13"/>
  <c r="K292" i="13"/>
  <c r="J292" i="13"/>
  <c r="K291" i="13"/>
  <c r="J291" i="13"/>
  <c r="K290" i="13"/>
  <c r="J290" i="13"/>
  <c r="K289" i="13"/>
  <c r="J289" i="13"/>
  <c r="K288" i="13"/>
  <c r="J288" i="13"/>
  <c r="K287" i="13"/>
  <c r="J287" i="13"/>
  <c r="K286" i="13"/>
  <c r="J286" i="13"/>
  <c r="K285" i="13"/>
  <c r="J285" i="13"/>
  <c r="K284" i="13"/>
  <c r="J284" i="13"/>
  <c r="K283" i="13"/>
  <c r="J283" i="13"/>
  <c r="K282" i="13"/>
  <c r="J282" i="13"/>
  <c r="K281" i="13"/>
  <c r="J281" i="13"/>
  <c r="K280" i="13"/>
  <c r="J280" i="13"/>
  <c r="K279" i="13"/>
  <c r="J279" i="13"/>
  <c r="K278" i="13"/>
  <c r="J278" i="13"/>
  <c r="K277" i="13"/>
  <c r="J277" i="13"/>
  <c r="K276" i="13"/>
  <c r="J276" i="13"/>
  <c r="K275" i="13"/>
  <c r="J275" i="13"/>
  <c r="K274" i="13"/>
  <c r="J274" i="13"/>
  <c r="K273" i="13"/>
  <c r="J273" i="13"/>
  <c r="K272" i="13"/>
  <c r="J272" i="13"/>
  <c r="K271" i="13"/>
  <c r="J271" i="13"/>
  <c r="K270" i="13"/>
  <c r="J270" i="13"/>
  <c r="K269" i="13"/>
  <c r="J269" i="13"/>
  <c r="K268" i="13"/>
  <c r="J268" i="13"/>
  <c r="K267" i="13"/>
  <c r="J267" i="13"/>
  <c r="K266" i="13"/>
  <c r="J266" i="13"/>
  <c r="K265" i="13"/>
  <c r="J265" i="13"/>
  <c r="K264" i="13"/>
  <c r="J264" i="13"/>
  <c r="K263" i="13"/>
  <c r="J263" i="13"/>
  <c r="K262" i="13"/>
  <c r="J262" i="13"/>
  <c r="K261" i="13"/>
  <c r="J261" i="13"/>
  <c r="K260" i="13"/>
  <c r="J260" i="13"/>
  <c r="K259" i="13"/>
  <c r="J259" i="13"/>
  <c r="K258" i="13"/>
  <c r="J258" i="13"/>
  <c r="K257" i="13"/>
  <c r="J257" i="13"/>
  <c r="K256" i="13"/>
  <c r="J256" i="13"/>
  <c r="K255" i="13"/>
  <c r="J255" i="13"/>
  <c r="K254" i="13"/>
  <c r="J254" i="13"/>
  <c r="K253" i="13"/>
  <c r="J253" i="13"/>
  <c r="K252" i="13"/>
  <c r="J252" i="13"/>
  <c r="K251" i="13"/>
  <c r="J251" i="13"/>
  <c r="K250" i="13"/>
  <c r="J250" i="13"/>
  <c r="K249" i="13"/>
  <c r="J249" i="13"/>
  <c r="K248" i="13"/>
  <c r="J248" i="13"/>
  <c r="K247" i="13"/>
  <c r="J247" i="13"/>
  <c r="K246" i="13"/>
  <c r="J246" i="13"/>
  <c r="K245" i="13"/>
  <c r="J245" i="13"/>
  <c r="K244" i="13"/>
  <c r="J244" i="13"/>
  <c r="K243" i="13"/>
  <c r="J243" i="13"/>
  <c r="K242" i="13"/>
  <c r="J242" i="13"/>
  <c r="K241" i="13"/>
  <c r="J241" i="13"/>
  <c r="K240" i="13"/>
  <c r="J240" i="13"/>
  <c r="K239" i="13"/>
  <c r="J239" i="13"/>
  <c r="K238" i="13"/>
  <c r="J238" i="13"/>
  <c r="K237" i="13"/>
  <c r="J237" i="13"/>
  <c r="K236" i="13"/>
  <c r="J236" i="13"/>
  <c r="K235" i="13"/>
  <c r="J235" i="13"/>
  <c r="K234" i="13"/>
  <c r="J234" i="13"/>
  <c r="K233" i="13"/>
  <c r="J233" i="13"/>
  <c r="K232" i="13"/>
  <c r="J232" i="13"/>
  <c r="K231" i="13"/>
  <c r="J231" i="13"/>
  <c r="K230" i="13"/>
  <c r="J230" i="13"/>
  <c r="K229" i="13"/>
  <c r="J229" i="13"/>
  <c r="K228" i="13"/>
  <c r="J228" i="13"/>
  <c r="K227" i="13"/>
  <c r="J227" i="13"/>
  <c r="K226" i="13"/>
  <c r="J226" i="13"/>
  <c r="K225" i="13"/>
  <c r="J225" i="13"/>
  <c r="K224" i="13"/>
  <c r="J224" i="13"/>
  <c r="K223" i="13"/>
  <c r="J223" i="13"/>
  <c r="K222" i="13"/>
  <c r="J222" i="13"/>
  <c r="K221" i="13"/>
  <c r="J221" i="13"/>
  <c r="K220" i="13"/>
  <c r="J220" i="13"/>
  <c r="K219" i="13"/>
  <c r="J219" i="13"/>
  <c r="K218" i="13"/>
  <c r="J218" i="13"/>
  <c r="K217" i="13"/>
  <c r="J217" i="13"/>
  <c r="K216" i="13"/>
  <c r="J216" i="13"/>
  <c r="K215" i="13"/>
  <c r="J215" i="13"/>
  <c r="K214" i="13"/>
  <c r="J214" i="13"/>
  <c r="K213" i="13"/>
  <c r="J213" i="13"/>
  <c r="K212" i="13"/>
  <c r="J212" i="13"/>
  <c r="K211" i="13"/>
  <c r="J211" i="13"/>
  <c r="K210" i="13"/>
  <c r="J210" i="13"/>
  <c r="K209" i="13"/>
  <c r="J209" i="13"/>
  <c r="K208" i="13"/>
  <c r="J208" i="13"/>
  <c r="K207" i="13"/>
  <c r="J207" i="13"/>
  <c r="K206" i="13"/>
  <c r="J206" i="13"/>
  <c r="K205" i="13"/>
  <c r="J205" i="13"/>
  <c r="K204" i="13"/>
  <c r="J204" i="13"/>
  <c r="K203" i="13"/>
  <c r="J203" i="13"/>
  <c r="K202" i="13"/>
  <c r="J202" i="13"/>
  <c r="K201" i="13"/>
  <c r="J201" i="13"/>
  <c r="K200" i="13"/>
  <c r="J200" i="13"/>
  <c r="K199" i="13"/>
  <c r="J199" i="13"/>
  <c r="K198" i="13"/>
  <c r="J198" i="13"/>
  <c r="K197" i="13"/>
  <c r="J197" i="13"/>
  <c r="K196" i="13"/>
  <c r="J196" i="13"/>
  <c r="K195" i="13"/>
  <c r="J195" i="13"/>
  <c r="K194" i="13"/>
  <c r="J194" i="13"/>
  <c r="K193" i="13"/>
  <c r="J193" i="13"/>
  <c r="K192" i="13"/>
  <c r="J192" i="13"/>
  <c r="K191" i="13"/>
  <c r="J191" i="13"/>
  <c r="K190" i="13"/>
  <c r="J190" i="13"/>
  <c r="K189" i="13"/>
  <c r="J189" i="13"/>
  <c r="K188" i="13"/>
  <c r="J188" i="13"/>
  <c r="K187" i="13"/>
  <c r="J187" i="13"/>
  <c r="K186" i="13"/>
  <c r="J186" i="13"/>
  <c r="K185" i="13"/>
  <c r="J185" i="13"/>
  <c r="K184" i="13"/>
  <c r="J184" i="13"/>
  <c r="K183" i="13"/>
  <c r="J183" i="13"/>
  <c r="K182" i="13"/>
  <c r="J182" i="13"/>
  <c r="K181" i="13"/>
  <c r="J181" i="13"/>
  <c r="K180" i="13"/>
  <c r="J180" i="13"/>
  <c r="K179" i="13"/>
  <c r="J179" i="13"/>
  <c r="K178" i="13"/>
  <c r="J178" i="13"/>
  <c r="K177" i="13"/>
  <c r="J177" i="13"/>
  <c r="K176" i="13"/>
  <c r="J176" i="13"/>
  <c r="K175" i="13"/>
  <c r="J175" i="13"/>
  <c r="K174" i="13"/>
  <c r="J174" i="13"/>
  <c r="K173" i="13"/>
  <c r="J173" i="13"/>
  <c r="K172" i="13"/>
  <c r="J172" i="13"/>
  <c r="K171" i="13"/>
  <c r="J171" i="13"/>
  <c r="K170" i="13"/>
  <c r="J170" i="13"/>
  <c r="K169" i="13"/>
  <c r="J169" i="13"/>
  <c r="K168" i="13"/>
  <c r="J168" i="13"/>
  <c r="K167" i="13"/>
  <c r="J167" i="13"/>
  <c r="K166" i="13"/>
  <c r="J166" i="13"/>
  <c r="K165" i="13"/>
  <c r="J165" i="13"/>
  <c r="K164" i="13"/>
  <c r="J164" i="13"/>
  <c r="K163" i="13"/>
  <c r="J163" i="13"/>
  <c r="K162" i="13"/>
  <c r="J162" i="13"/>
  <c r="K161" i="13"/>
  <c r="J161" i="13"/>
  <c r="K160" i="13"/>
  <c r="J160" i="13"/>
  <c r="K159" i="13"/>
  <c r="J159" i="13"/>
  <c r="K158" i="13"/>
  <c r="J158" i="13"/>
  <c r="K157" i="13"/>
  <c r="J157" i="13"/>
  <c r="K156" i="13"/>
  <c r="J156" i="13"/>
  <c r="K155" i="13"/>
  <c r="J155" i="13"/>
  <c r="K154" i="13"/>
  <c r="J154" i="13"/>
  <c r="K153" i="13"/>
  <c r="J153" i="13"/>
  <c r="K152" i="13"/>
  <c r="J152" i="13"/>
  <c r="K151" i="13"/>
  <c r="J151" i="13"/>
  <c r="K150" i="13"/>
  <c r="J150" i="13"/>
  <c r="K149" i="13"/>
  <c r="J149" i="13"/>
  <c r="K148" i="13"/>
  <c r="J148" i="13"/>
  <c r="K147" i="13"/>
  <c r="J147" i="13"/>
  <c r="K146" i="13"/>
  <c r="J146" i="13"/>
  <c r="K145" i="13"/>
  <c r="J145" i="13"/>
  <c r="K144" i="13"/>
  <c r="J144" i="13"/>
  <c r="K143" i="13"/>
  <c r="J143" i="13"/>
  <c r="K142" i="13"/>
  <c r="J142" i="13"/>
  <c r="K141" i="13"/>
  <c r="J141" i="13"/>
  <c r="K140" i="13"/>
  <c r="J140" i="13"/>
  <c r="K139" i="13"/>
  <c r="J139" i="13"/>
  <c r="K138" i="13"/>
  <c r="J138" i="13"/>
  <c r="K137" i="13"/>
  <c r="J137" i="13"/>
  <c r="K136" i="13"/>
  <c r="J136" i="13"/>
  <c r="K135" i="13"/>
  <c r="J135" i="13"/>
  <c r="K134" i="13"/>
  <c r="J134" i="13"/>
  <c r="K133" i="13"/>
  <c r="J133" i="13"/>
  <c r="K132" i="13"/>
  <c r="J132" i="13"/>
  <c r="K131" i="13"/>
  <c r="J131" i="13"/>
  <c r="K130" i="13"/>
  <c r="J130" i="13"/>
  <c r="K129" i="13"/>
  <c r="J129" i="13"/>
  <c r="K128" i="13"/>
  <c r="J128" i="13"/>
  <c r="K127" i="13"/>
  <c r="J127" i="13"/>
  <c r="K126" i="13"/>
  <c r="J126" i="13"/>
  <c r="K125" i="13"/>
  <c r="J125" i="13"/>
  <c r="K124" i="13"/>
  <c r="J124" i="13"/>
  <c r="K123" i="13"/>
  <c r="J123" i="13"/>
  <c r="K122" i="13"/>
  <c r="J122" i="13"/>
  <c r="K121" i="13"/>
  <c r="J121" i="13"/>
  <c r="K120" i="13"/>
  <c r="J120" i="13"/>
  <c r="K119" i="13"/>
  <c r="J119" i="13"/>
  <c r="K118" i="13"/>
  <c r="J118" i="13"/>
  <c r="K117" i="13"/>
  <c r="J117" i="13"/>
  <c r="K116" i="13"/>
  <c r="J116" i="13"/>
  <c r="K115" i="13"/>
  <c r="J115" i="13"/>
  <c r="K114" i="13"/>
  <c r="J114" i="13"/>
  <c r="K113" i="13"/>
  <c r="J113" i="13"/>
  <c r="K112" i="13"/>
  <c r="J112" i="13"/>
  <c r="K111" i="13"/>
  <c r="J111" i="13"/>
  <c r="K110" i="13"/>
  <c r="J110" i="13"/>
  <c r="K109" i="13"/>
  <c r="J109" i="13"/>
  <c r="K108" i="13"/>
  <c r="J108" i="13"/>
  <c r="K107" i="13"/>
  <c r="J107" i="13"/>
  <c r="K106" i="13"/>
  <c r="J106" i="13"/>
  <c r="K105" i="13"/>
  <c r="J105" i="13"/>
  <c r="K104" i="13"/>
  <c r="J104" i="13"/>
  <c r="K103" i="13"/>
  <c r="J103" i="13"/>
  <c r="K102" i="13"/>
  <c r="J102" i="13"/>
  <c r="K101" i="13"/>
  <c r="J101" i="13"/>
  <c r="K100" i="13"/>
  <c r="J100" i="13"/>
  <c r="K99" i="13"/>
  <c r="J99" i="13"/>
  <c r="K98" i="13"/>
  <c r="J98" i="13"/>
  <c r="K97" i="13"/>
  <c r="J97" i="13"/>
  <c r="K96" i="13"/>
  <c r="J96" i="13"/>
  <c r="K95" i="13"/>
  <c r="J95" i="13"/>
  <c r="K94" i="13"/>
  <c r="J94" i="13"/>
  <c r="K93" i="13"/>
  <c r="J93" i="13"/>
  <c r="K92" i="13"/>
  <c r="J92" i="13"/>
  <c r="K91" i="13"/>
  <c r="J91" i="13"/>
  <c r="K90" i="13"/>
  <c r="J90" i="13"/>
  <c r="K89" i="13"/>
  <c r="J89" i="13"/>
  <c r="K88" i="13"/>
  <c r="J88" i="13"/>
  <c r="K87" i="13"/>
  <c r="J87" i="13"/>
  <c r="K86" i="13"/>
  <c r="J86" i="13"/>
  <c r="K85" i="13"/>
  <c r="J85" i="13"/>
  <c r="K84" i="13"/>
  <c r="J84" i="13"/>
  <c r="K83" i="13"/>
  <c r="J83" i="13"/>
  <c r="K82" i="13"/>
  <c r="J82" i="13"/>
  <c r="K81" i="13"/>
  <c r="J81" i="13"/>
  <c r="K80" i="13"/>
  <c r="J80" i="13"/>
  <c r="K79" i="13"/>
  <c r="J79" i="13"/>
  <c r="K78" i="13"/>
  <c r="J78" i="13"/>
  <c r="K77" i="13"/>
  <c r="J77" i="13"/>
  <c r="K76" i="13"/>
  <c r="J76" i="13"/>
  <c r="K75" i="13"/>
  <c r="J75" i="13"/>
  <c r="K74" i="13"/>
  <c r="J74" i="13"/>
  <c r="K73" i="13"/>
  <c r="J73" i="13"/>
  <c r="K72" i="13"/>
  <c r="J72" i="13"/>
  <c r="K71" i="13"/>
  <c r="J71" i="13"/>
  <c r="K70" i="13"/>
  <c r="J70" i="13"/>
  <c r="K69" i="13"/>
  <c r="J69" i="13"/>
  <c r="K68" i="13"/>
  <c r="J68" i="13"/>
  <c r="K67" i="13"/>
  <c r="J67" i="13"/>
  <c r="K66" i="13"/>
  <c r="J66" i="13"/>
  <c r="K65" i="13"/>
  <c r="J65" i="13"/>
  <c r="K64" i="13"/>
  <c r="J64" i="13"/>
  <c r="K63" i="13"/>
  <c r="J63" i="13"/>
  <c r="K62" i="13"/>
  <c r="J62" i="13"/>
  <c r="K61" i="13"/>
  <c r="J61" i="13"/>
  <c r="K60" i="13"/>
  <c r="J60" i="13"/>
  <c r="K59" i="13"/>
  <c r="J59" i="13"/>
  <c r="K58" i="13"/>
  <c r="J58" i="13"/>
  <c r="K57" i="13"/>
  <c r="J57" i="13"/>
  <c r="K56" i="13"/>
  <c r="J56" i="13"/>
  <c r="K55" i="13"/>
  <c r="J55" i="13"/>
  <c r="K54" i="13"/>
  <c r="J54" i="13"/>
  <c r="K53" i="13"/>
  <c r="J53" i="13"/>
  <c r="K52" i="13"/>
  <c r="J52" i="13"/>
  <c r="K51" i="13"/>
  <c r="J51" i="13"/>
  <c r="K50" i="13"/>
  <c r="J50" i="13"/>
  <c r="K49" i="13"/>
  <c r="J49" i="13"/>
  <c r="K48" i="13"/>
  <c r="J48" i="13"/>
  <c r="K47" i="13"/>
  <c r="J47" i="13"/>
  <c r="K46" i="13"/>
  <c r="J46" i="13"/>
  <c r="K45" i="13"/>
  <c r="J45" i="13"/>
  <c r="K44" i="13"/>
  <c r="J44" i="13"/>
  <c r="K43" i="13"/>
  <c r="J43" i="13"/>
  <c r="K42" i="13"/>
  <c r="J42" i="13"/>
  <c r="K41" i="13"/>
  <c r="J41" i="13"/>
  <c r="K40" i="13"/>
  <c r="J40" i="13"/>
  <c r="K39" i="13"/>
  <c r="J39" i="13"/>
  <c r="K38" i="13"/>
  <c r="J38" i="13"/>
  <c r="K37" i="13"/>
  <c r="J37" i="13"/>
  <c r="K36" i="13"/>
  <c r="J36" i="13"/>
  <c r="K35" i="13"/>
  <c r="J35" i="13"/>
  <c r="K34" i="13"/>
  <c r="J34" i="13"/>
  <c r="K33" i="13"/>
  <c r="J33" i="13"/>
  <c r="K32" i="13"/>
  <c r="J32" i="13"/>
  <c r="K31" i="13"/>
  <c r="J31" i="13"/>
  <c r="K30" i="13"/>
  <c r="J30" i="13"/>
  <c r="K29" i="13"/>
  <c r="J29" i="13"/>
  <c r="K28" i="13"/>
  <c r="J28" i="13"/>
  <c r="K27" i="13"/>
  <c r="J27" i="13"/>
  <c r="K26" i="13"/>
  <c r="J26" i="13"/>
  <c r="K25" i="13"/>
  <c r="J25" i="13"/>
  <c r="K24" i="13"/>
  <c r="J24" i="13"/>
  <c r="K23" i="13"/>
  <c r="J23" i="13"/>
  <c r="K22" i="13"/>
  <c r="J22" i="13"/>
  <c r="K21" i="13"/>
  <c r="J21" i="13"/>
  <c r="K20" i="13"/>
  <c r="J20" i="13"/>
  <c r="K19" i="13"/>
  <c r="J19" i="13"/>
  <c r="K18" i="13"/>
  <c r="J18" i="13"/>
  <c r="K17" i="13"/>
  <c r="J17" i="13"/>
  <c r="K16" i="13"/>
  <c r="J16" i="13"/>
  <c r="K15" i="13"/>
  <c r="J15" i="13"/>
  <c r="K14" i="13"/>
  <c r="J14" i="13"/>
  <c r="K13" i="13"/>
  <c r="J13" i="13"/>
  <c r="K12" i="13"/>
  <c r="J12" i="13"/>
  <c r="K11" i="13"/>
  <c r="J11" i="13"/>
  <c r="K10" i="13"/>
  <c r="J10" i="13"/>
  <c r="K9" i="13"/>
  <c r="J9" i="13"/>
  <c r="K8" i="13"/>
  <c r="J8" i="13"/>
  <c r="K7" i="13"/>
  <c r="J7" i="13"/>
  <c r="K6" i="13"/>
  <c r="J6" i="13"/>
  <c r="K5" i="13"/>
  <c r="J5" i="13"/>
  <c r="K4" i="13"/>
  <c r="J4" i="13"/>
  <c r="J5" i="15"/>
  <c r="J6" i="15"/>
  <c r="J7" i="15"/>
  <c r="J8" i="15"/>
  <c r="J9" i="15"/>
  <c r="J10" i="15"/>
  <c r="J11" i="15"/>
  <c r="J12" i="15"/>
  <c r="J13" i="15"/>
  <c r="J14" i="15"/>
  <c r="J15" i="15"/>
  <c r="J16" i="15"/>
  <c r="J17" i="15"/>
  <c r="J18" i="15"/>
  <c r="J19" i="15"/>
  <c r="J20" i="15"/>
  <c r="J21" i="15"/>
  <c r="J22" i="15"/>
  <c r="J23" i="15"/>
  <c r="J24" i="15"/>
  <c r="J25" i="15"/>
  <c r="J26" i="15"/>
  <c r="J27" i="15"/>
  <c r="J28" i="15"/>
  <c r="J29" i="15"/>
  <c r="J30" i="15"/>
  <c r="J31" i="15"/>
  <c r="J32" i="15"/>
  <c r="J33" i="15"/>
  <c r="J34" i="15"/>
  <c r="J35" i="15"/>
  <c r="J36" i="15"/>
  <c r="J37" i="15"/>
  <c r="J38" i="15"/>
  <c r="J39" i="15"/>
  <c r="J40" i="15"/>
  <c r="J41" i="15"/>
  <c r="J42" i="15"/>
  <c r="J43" i="15"/>
  <c r="J44" i="15"/>
  <c r="J45" i="15"/>
  <c r="J46" i="15"/>
  <c r="J47" i="15"/>
  <c r="J48" i="15"/>
  <c r="J49" i="15"/>
  <c r="J50" i="15"/>
  <c r="J51" i="15"/>
  <c r="J52" i="15"/>
  <c r="J53" i="15"/>
  <c r="J54" i="15"/>
  <c r="J55" i="15"/>
  <c r="J56" i="15"/>
  <c r="J57" i="15"/>
  <c r="J58" i="15"/>
  <c r="J59" i="15"/>
  <c r="J60" i="15"/>
  <c r="J61" i="15"/>
  <c r="J62" i="15"/>
  <c r="J63" i="15"/>
  <c r="J64" i="15"/>
  <c r="J65" i="15"/>
  <c r="J66" i="15"/>
  <c r="J67" i="15"/>
  <c r="J68" i="15"/>
  <c r="J69" i="15"/>
  <c r="J70" i="15"/>
  <c r="J71" i="15"/>
  <c r="J72" i="15"/>
  <c r="J73" i="15"/>
  <c r="J74" i="15"/>
  <c r="J75" i="15"/>
  <c r="J76" i="15"/>
  <c r="J77" i="15"/>
  <c r="J78" i="15"/>
  <c r="J79" i="15"/>
  <c r="J80" i="15"/>
  <c r="J81" i="15"/>
  <c r="J82" i="15"/>
  <c r="J83" i="15"/>
  <c r="J84" i="15"/>
  <c r="J85" i="15"/>
  <c r="J86" i="15"/>
  <c r="J87" i="15"/>
  <c r="J88" i="15"/>
  <c r="J89" i="15"/>
  <c r="J90" i="15"/>
  <c r="J91" i="15"/>
  <c r="J92" i="15"/>
  <c r="J93" i="15"/>
  <c r="J94" i="15"/>
  <c r="J95" i="15"/>
  <c r="J96" i="15"/>
  <c r="J97" i="15"/>
  <c r="J98" i="15"/>
  <c r="J99" i="15"/>
  <c r="J100" i="15"/>
  <c r="J101" i="15"/>
  <c r="J102" i="15"/>
  <c r="J103" i="15"/>
  <c r="J104" i="15"/>
  <c r="J105" i="15"/>
  <c r="J106" i="15"/>
  <c r="J107" i="15"/>
  <c r="J108" i="15"/>
  <c r="J109" i="15"/>
  <c r="J110" i="15"/>
  <c r="J111" i="15"/>
  <c r="J112" i="15"/>
  <c r="J113" i="15"/>
  <c r="J114" i="15"/>
  <c r="J115" i="15"/>
  <c r="J116" i="15"/>
  <c r="J117" i="15"/>
  <c r="J118" i="15"/>
  <c r="J119" i="15"/>
  <c r="J120" i="15"/>
  <c r="J121" i="15"/>
  <c r="J122" i="15"/>
  <c r="J123" i="15"/>
  <c r="J124" i="15"/>
  <c r="J125" i="15"/>
  <c r="J126" i="15"/>
  <c r="J127" i="15"/>
  <c r="J128" i="15"/>
  <c r="J129" i="15"/>
  <c r="J130" i="15"/>
  <c r="J131" i="15"/>
  <c r="J132" i="15"/>
  <c r="J133" i="15"/>
  <c r="J134" i="15"/>
  <c r="J135" i="15"/>
  <c r="J136" i="15"/>
  <c r="J137" i="15"/>
  <c r="J138" i="15"/>
  <c r="J139" i="15"/>
  <c r="J140" i="15"/>
  <c r="J141" i="15"/>
  <c r="J142" i="15"/>
  <c r="J143" i="15"/>
  <c r="J144" i="15"/>
  <c r="J145" i="15"/>
  <c r="J146" i="15"/>
  <c r="J147" i="15"/>
  <c r="J148" i="15"/>
  <c r="J149" i="15"/>
  <c r="J150" i="15"/>
  <c r="J151" i="15"/>
  <c r="J152" i="15"/>
  <c r="J153" i="15"/>
  <c r="J154" i="15"/>
  <c r="J155" i="15"/>
  <c r="J156" i="15"/>
  <c r="J157" i="15"/>
  <c r="J158" i="15"/>
  <c r="J159" i="15"/>
  <c r="J160" i="15"/>
  <c r="J161" i="15"/>
  <c r="J162" i="15"/>
  <c r="J163" i="15"/>
  <c r="J164" i="15"/>
  <c r="J165" i="15"/>
  <c r="J166" i="15"/>
  <c r="J167" i="15"/>
  <c r="J168" i="15"/>
  <c r="J169" i="15"/>
  <c r="J170" i="15"/>
  <c r="J171" i="15"/>
  <c r="J172" i="15"/>
  <c r="J173" i="15"/>
  <c r="J174" i="15"/>
  <c r="J175" i="15"/>
  <c r="J176" i="15"/>
  <c r="J177" i="15"/>
  <c r="J178" i="15"/>
  <c r="J179" i="15"/>
  <c r="J180" i="15"/>
  <c r="J181" i="15"/>
  <c r="J182" i="15"/>
  <c r="J183" i="15"/>
  <c r="J184" i="15"/>
  <c r="J185" i="15"/>
  <c r="J186" i="15"/>
  <c r="J187" i="15"/>
  <c r="J188" i="15"/>
  <c r="J189" i="15"/>
  <c r="J190" i="15"/>
  <c r="J191" i="15"/>
  <c r="J192" i="15"/>
  <c r="J193" i="15"/>
  <c r="J194" i="15"/>
  <c r="J195" i="15"/>
  <c r="J196" i="15"/>
  <c r="J197" i="15"/>
  <c r="J198" i="15"/>
  <c r="J199" i="15"/>
  <c r="J200" i="15"/>
  <c r="J201" i="15"/>
  <c r="J202" i="15"/>
  <c r="J203" i="15"/>
  <c r="J204" i="15"/>
  <c r="J205" i="15"/>
  <c r="J206" i="15"/>
  <c r="J207" i="15"/>
  <c r="J208" i="15"/>
  <c r="J209" i="15"/>
  <c r="J210" i="15"/>
  <c r="J211" i="15"/>
  <c r="J212" i="15"/>
  <c r="J213" i="15"/>
  <c r="J214" i="15"/>
  <c r="J215" i="15"/>
  <c r="J216" i="15"/>
  <c r="J217" i="15"/>
  <c r="J218" i="15"/>
  <c r="J219" i="15"/>
  <c r="J220" i="15"/>
  <c r="J221" i="15"/>
  <c r="J222" i="15"/>
  <c r="J223" i="15"/>
  <c r="J224" i="15"/>
  <c r="J225" i="15"/>
  <c r="J226" i="15"/>
  <c r="J227" i="15"/>
  <c r="J228" i="15"/>
  <c r="J229" i="15"/>
  <c r="J230" i="15"/>
  <c r="J231" i="15"/>
  <c r="J232" i="15"/>
  <c r="J233" i="15"/>
  <c r="J234" i="15"/>
  <c r="J235" i="15"/>
  <c r="J236" i="15"/>
  <c r="J237" i="15"/>
  <c r="J238" i="15"/>
  <c r="J239" i="15"/>
  <c r="J240" i="15"/>
  <c r="J241" i="15"/>
  <c r="J242" i="15"/>
  <c r="J243" i="15"/>
  <c r="J244" i="15"/>
  <c r="J245" i="15"/>
  <c r="J246" i="15"/>
  <c r="J247" i="15"/>
  <c r="J248" i="15"/>
  <c r="J249" i="15"/>
  <c r="J250" i="15"/>
  <c r="J251" i="15"/>
  <c r="J252" i="15"/>
  <c r="J253" i="15"/>
  <c r="J254" i="15"/>
  <c r="J255" i="15"/>
  <c r="J256" i="15"/>
  <c r="J257" i="15"/>
  <c r="J258" i="15"/>
  <c r="J259" i="15"/>
  <c r="J260" i="15"/>
  <c r="J261" i="15"/>
  <c r="J262" i="15"/>
  <c r="J263" i="15"/>
  <c r="J264" i="15"/>
  <c r="J265" i="15"/>
  <c r="J266" i="15"/>
  <c r="J267" i="15"/>
  <c r="J268" i="15"/>
  <c r="J269" i="15"/>
  <c r="J270" i="15"/>
  <c r="J271" i="15"/>
  <c r="J272" i="15"/>
  <c r="J273" i="15"/>
  <c r="J274" i="15"/>
  <c r="J275" i="15"/>
  <c r="J276" i="15"/>
  <c r="J277" i="15"/>
  <c r="J278" i="15"/>
  <c r="J279" i="15"/>
  <c r="J280" i="15"/>
  <c r="J281" i="15"/>
  <c r="J282" i="15"/>
  <c r="J283" i="15"/>
  <c r="J284" i="15"/>
  <c r="J285" i="15"/>
  <c r="J286" i="15"/>
  <c r="J287" i="15"/>
  <c r="J288" i="15"/>
  <c r="J289" i="15"/>
  <c r="J290" i="15"/>
  <c r="J291" i="15"/>
  <c r="J292" i="15"/>
  <c r="J293" i="15"/>
  <c r="J294" i="15"/>
  <c r="J295" i="15"/>
  <c r="J296" i="15"/>
  <c r="J297" i="15"/>
  <c r="J298" i="15"/>
  <c r="J299" i="15"/>
  <c r="J300" i="15"/>
  <c r="J301" i="15"/>
  <c r="J302" i="15"/>
  <c r="J303" i="15"/>
  <c r="J304" i="15"/>
  <c r="J305" i="15"/>
  <c r="J306" i="15"/>
  <c r="J307" i="15"/>
  <c r="J308" i="15"/>
  <c r="J309" i="15"/>
  <c r="J310" i="15"/>
  <c r="J311" i="15"/>
  <c r="J312" i="15"/>
  <c r="J313" i="15"/>
  <c r="J314" i="15"/>
  <c r="J315" i="15"/>
  <c r="J316" i="15"/>
  <c r="J317" i="15"/>
  <c r="J318" i="15"/>
  <c r="J319" i="15"/>
  <c r="J320" i="15"/>
  <c r="J321" i="15"/>
  <c r="J322" i="15"/>
  <c r="J323" i="15"/>
  <c r="J324" i="15"/>
  <c r="J325" i="15"/>
  <c r="J326" i="15"/>
  <c r="J327" i="15"/>
  <c r="J328" i="15"/>
  <c r="J329" i="15"/>
  <c r="J330" i="15"/>
  <c r="J331" i="15"/>
  <c r="J332" i="15"/>
  <c r="J333" i="15"/>
  <c r="J334" i="15"/>
  <c r="J335" i="15"/>
  <c r="J336" i="15"/>
  <c r="J337" i="15"/>
  <c r="J338" i="15"/>
  <c r="J339" i="15"/>
  <c r="J340" i="15"/>
  <c r="J341" i="15"/>
  <c r="J342" i="15"/>
  <c r="J343" i="15"/>
  <c r="J344" i="15"/>
  <c r="J345" i="15"/>
  <c r="J346" i="15"/>
  <c r="J347" i="15"/>
  <c r="J348" i="15"/>
  <c r="J349" i="15"/>
  <c r="J350" i="15"/>
  <c r="J351" i="15"/>
  <c r="J352" i="15"/>
  <c r="J353" i="15"/>
  <c r="J354" i="15"/>
  <c r="J355" i="15"/>
  <c r="J356" i="15"/>
  <c r="J357" i="15"/>
  <c r="J358" i="15"/>
  <c r="J359" i="15"/>
  <c r="J360" i="15"/>
  <c r="J361" i="15"/>
  <c r="J362" i="15"/>
  <c r="J363" i="15"/>
  <c r="J364" i="15"/>
  <c r="J365" i="15"/>
  <c r="J366" i="15"/>
  <c r="J367" i="15"/>
  <c r="J368" i="15"/>
  <c r="J369" i="15"/>
  <c r="J370" i="15"/>
  <c r="J371" i="15"/>
  <c r="J372" i="15"/>
  <c r="J373" i="15"/>
  <c r="J374" i="15"/>
  <c r="J375" i="15"/>
  <c r="J376" i="15"/>
  <c r="J377" i="15"/>
  <c r="J378" i="15"/>
  <c r="J379" i="15"/>
  <c r="J380" i="15"/>
  <c r="J381" i="15"/>
  <c r="J382" i="15"/>
  <c r="J383" i="15"/>
  <c r="J384" i="15"/>
  <c r="J385" i="15"/>
  <c r="J386" i="15"/>
  <c r="J387" i="15"/>
  <c r="J388" i="15"/>
  <c r="J389" i="15"/>
  <c r="J390" i="15"/>
  <c r="J391" i="15"/>
  <c r="J392" i="15"/>
  <c r="J393" i="15"/>
  <c r="J394" i="15"/>
  <c r="J395" i="15"/>
  <c r="J396" i="15"/>
  <c r="J397" i="15"/>
  <c r="J398" i="15"/>
  <c r="J399" i="15"/>
  <c r="J400" i="15"/>
  <c r="J401" i="15"/>
  <c r="J402" i="15"/>
  <c r="J403" i="15"/>
  <c r="J404" i="15"/>
  <c r="J405" i="15"/>
  <c r="J406" i="15"/>
  <c r="J407" i="15"/>
  <c r="J408" i="15"/>
  <c r="J409" i="15"/>
  <c r="J410" i="15"/>
  <c r="J411" i="15"/>
  <c r="J412" i="15"/>
  <c r="J413" i="15"/>
  <c r="J414" i="15"/>
  <c r="J415" i="15"/>
  <c r="J416" i="15"/>
  <c r="J417" i="15"/>
  <c r="J418" i="15"/>
  <c r="J419" i="15"/>
  <c r="J420" i="15"/>
  <c r="J421" i="15"/>
  <c r="J422" i="15"/>
  <c r="J423" i="15"/>
  <c r="J424" i="15"/>
  <c r="J425" i="15"/>
  <c r="J426" i="15"/>
  <c r="J427" i="15"/>
  <c r="J428" i="15"/>
  <c r="J429" i="15"/>
  <c r="J430" i="15"/>
  <c r="J431" i="15"/>
  <c r="J432" i="15"/>
  <c r="J433" i="15"/>
  <c r="J434" i="15"/>
  <c r="J435" i="15"/>
  <c r="J436" i="15"/>
  <c r="J437" i="15"/>
  <c r="J438" i="15"/>
  <c r="J439" i="15"/>
  <c r="J440" i="15"/>
  <c r="J441" i="15"/>
  <c r="J442" i="15"/>
  <c r="J443" i="15"/>
  <c r="J444" i="15"/>
  <c r="J445" i="15"/>
  <c r="J446" i="15"/>
  <c r="J447" i="15"/>
  <c r="J448" i="15"/>
  <c r="J449" i="15"/>
  <c r="J450" i="15"/>
  <c r="J451" i="15"/>
  <c r="J452" i="15"/>
  <c r="J453" i="15"/>
  <c r="J454" i="15"/>
  <c r="J455" i="15"/>
  <c r="J456" i="15"/>
  <c r="J457" i="15"/>
  <c r="J458" i="15"/>
  <c r="J459" i="15"/>
  <c r="J460" i="15"/>
  <c r="J461" i="15"/>
  <c r="J462" i="15"/>
  <c r="J463" i="15"/>
  <c r="J464" i="15"/>
  <c r="J465" i="15"/>
  <c r="J466" i="15"/>
  <c r="J467" i="15"/>
  <c r="J468" i="15"/>
  <c r="J469" i="15"/>
  <c r="J470" i="15"/>
  <c r="J471" i="15"/>
  <c r="J472" i="15"/>
  <c r="J473" i="15"/>
  <c r="J474" i="15"/>
  <c r="J475" i="15"/>
  <c r="J476" i="15"/>
  <c r="J477" i="15"/>
  <c r="J478" i="15"/>
  <c r="J479" i="15"/>
  <c r="J480" i="15"/>
  <c r="J481" i="15"/>
  <c r="J482" i="15"/>
  <c r="J483" i="15"/>
  <c r="J484" i="15"/>
  <c r="J485" i="15"/>
  <c r="J486" i="15"/>
  <c r="J487" i="15"/>
  <c r="J488" i="15"/>
  <c r="J489" i="15"/>
  <c r="J490" i="15"/>
  <c r="J491" i="15"/>
  <c r="J492" i="15"/>
  <c r="J493" i="15"/>
  <c r="J494" i="15"/>
  <c r="J495" i="15"/>
  <c r="J496" i="15"/>
  <c r="J497" i="15"/>
  <c r="J498" i="15"/>
  <c r="J499" i="15"/>
  <c r="J500" i="15"/>
  <c r="J501" i="15"/>
  <c r="J502" i="15"/>
  <c r="J503" i="15"/>
  <c r="J504" i="15"/>
  <c r="J505" i="15"/>
  <c r="J506" i="15"/>
  <c r="J507" i="15"/>
  <c r="J508" i="15"/>
  <c r="J509" i="15"/>
  <c r="J510" i="15"/>
  <c r="J511" i="15"/>
  <c r="J512" i="15"/>
  <c r="J513" i="15"/>
  <c r="J514" i="15"/>
  <c r="J515" i="15"/>
  <c r="J516" i="15"/>
  <c r="J517" i="15"/>
  <c r="J518" i="15"/>
  <c r="J519" i="15"/>
  <c r="J520" i="15"/>
  <c r="J521" i="15"/>
  <c r="J522" i="15"/>
  <c r="J523" i="15"/>
  <c r="J524" i="15"/>
  <c r="J525" i="15"/>
  <c r="J526" i="15"/>
  <c r="J527" i="15"/>
  <c r="J528" i="15"/>
  <c r="J529" i="15"/>
  <c r="J530" i="15"/>
  <c r="J531" i="15"/>
  <c r="J532" i="15"/>
  <c r="J533" i="15"/>
  <c r="J534" i="15"/>
  <c r="J535" i="15"/>
  <c r="J536" i="15"/>
  <c r="J537" i="15"/>
  <c r="J538" i="15"/>
  <c r="J539" i="15"/>
  <c r="J540" i="15"/>
  <c r="J541" i="15"/>
  <c r="J542" i="15"/>
  <c r="J543" i="15"/>
  <c r="J544" i="15"/>
  <c r="J545" i="15"/>
  <c r="J546" i="15"/>
  <c r="J547" i="15"/>
  <c r="J548" i="15"/>
  <c r="J549" i="15"/>
  <c r="J550" i="15"/>
  <c r="J551" i="15"/>
  <c r="J552" i="15"/>
  <c r="J553" i="15"/>
  <c r="J554" i="15"/>
  <c r="J555" i="15"/>
  <c r="J556" i="15"/>
  <c r="J557" i="15"/>
  <c r="J558" i="15"/>
  <c r="J559" i="15"/>
  <c r="J560" i="15"/>
  <c r="J561" i="15"/>
  <c r="J562" i="15"/>
  <c r="J563" i="15"/>
  <c r="J564" i="15"/>
  <c r="J565" i="15"/>
  <c r="J566" i="15"/>
  <c r="J567" i="15"/>
  <c r="J568" i="15"/>
  <c r="J569" i="15"/>
  <c r="J570" i="15"/>
  <c r="J571" i="15"/>
  <c r="J572" i="15"/>
  <c r="J573" i="15"/>
  <c r="J574" i="15"/>
  <c r="J575" i="15"/>
  <c r="J576" i="15"/>
  <c r="J577" i="15"/>
  <c r="J578" i="15"/>
  <c r="J579" i="15"/>
  <c r="J580" i="15"/>
  <c r="J581" i="15"/>
  <c r="J582" i="15"/>
  <c r="J583" i="15"/>
  <c r="J584" i="15"/>
  <c r="J585" i="15"/>
  <c r="J586" i="15"/>
  <c r="J587" i="15"/>
  <c r="J588" i="15"/>
  <c r="J589" i="15"/>
  <c r="J590" i="15"/>
  <c r="J591" i="15"/>
  <c r="J592" i="15"/>
  <c r="J593" i="15"/>
  <c r="J594" i="15"/>
  <c r="J595" i="15"/>
  <c r="J596" i="15"/>
  <c r="J597" i="15"/>
  <c r="J598" i="15"/>
  <c r="J599" i="15"/>
  <c r="J600" i="15"/>
  <c r="J601" i="15"/>
  <c r="J602" i="15"/>
  <c r="J603" i="15"/>
  <c r="J604" i="15"/>
  <c r="J605" i="15"/>
  <c r="J606" i="15"/>
  <c r="J607" i="15"/>
  <c r="J608" i="15"/>
  <c r="J609" i="15"/>
  <c r="J610" i="15"/>
  <c r="J611" i="15"/>
  <c r="J612" i="15"/>
  <c r="J613" i="15"/>
  <c r="J614" i="15"/>
  <c r="J615" i="15"/>
  <c r="J616" i="15"/>
  <c r="J617" i="15"/>
  <c r="J618" i="15"/>
  <c r="J619" i="15"/>
  <c r="J620" i="15"/>
  <c r="J621" i="15"/>
  <c r="J622" i="15"/>
  <c r="J623" i="15"/>
  <c r="J624" i="15"/>
  <c r="J625" i="15"/>
  <c r="J626" i="15"/>
  <c r="J627" i="15"/>
  <c r="J628" i="15"/>
  <c r="J629" i="15"/>
  <c r="J630" i="15"/>
  <c r="J631" i="15"/>
  <c r="J632" i="15"/>
  <c r="J633" i="15"/>
  <c r="J634" i="15"/>
  <c r="J635" i="15"/>
  <c r="J636" i="15"/>
  <c r="J637" i="15"/>
  <c r="J638" i="15"/>
  <c r="J639" i="15"/>
  <c r="J640" i="15"/>
  <c r="J641" i="15"/>
  <c r="J642" i="15"/>
  <c r="J643" i="15"/>
  <c r="J644" i="15"/>
  <c r="J645" i="15"/>
  <c r="J646" i="15"/>
  <c r="J647" i="15"/>
  <c r="J648" i="15"/>
  <c r="J649" i="15"/>
  <c r="J650" i="15"/>
  <c r="J651" i="15"/>
  <c r="J652" i="15"/>
  <c r="J653" i="15"/>
  <c r="J654" i="15"/>
  <c r="J655" i="15"/>
  <c r="J656" i="15"/>
  <c r="J657" i="15"/>
  <c r="J658" i="15"/>
  <c r="J659" i="15"/>
  <c r="J660" i="15"/>
  <c r="J661" i="15"/>
  <c r="J662" i="15"/>
  <c r="J663" i="15"/>
  <c r="J664" i="15"/>
  <c r="J665" i="15"/>
  <c r="J666" i="15"/>
  <c r="J667" i="15"/>
  <c r="J668" i="15"/>
  <c r="J669" i="15"/>
  <c r="J670" i="15"/>
  <c r="J671" i="15"/>
  <c r="J672" i="15"/>
  <c r="J673" i="15"/>
  <c r="J674" i="15"/>
  <c r="J675" i="15"/>
  <c r="J676" i="15"/>
  <c r="J677" i="15"/>
  <c r="J678" i="15"/>
  <c r="J679" i="15"/>
  <c r="J680" i="15"/>
  <c r="J681" i="15"/>
  <c r="J682" i="15"/>
  <c r="J683" i="15"/>
  <c r="J684" i="15"/>
  <c r="J685" i="15"/>
  <c r="J686" i="15"/>
  <c r="J687" i="15"/>
  <c r="J688" i="15"/>
  <c r="J689" i="15"/>
  <c r="J690" i="15"/>
  <c r="J691" i="15"/>
  <c r="J692" i="15"/>
  <c r="J693" i="15"/>
  <c r="J694" i="15"/>
  <c r="J695" i="15"/>
  <c r="J696" i="15"/>
  <c r="J697" i="15"/>
  <c r="J698" i="15"/>
  <c r="J699" i="15"/>
  <c r="J700" i="15"/>
  <c r="J701" i="15"/>
  <c r="J702" i="15"/>
  <c r="J703" i="15"/>
  <c r="J704" i="15"/>
  <c r="J705" i="15"/>
  <c r="J706" i="15"/>
  <c r="J707" i="15"/>
  <c r="J708" i="15"/>
  <c r="J709" i="15"/>
  <c r="J710" i="15"/>
  <c r="J711" i="15"/>
  <c r="J712" i="15"/>
  <c r="J713" i="15"/>
  <c r="J714" i="15"/>
  <c r="J715" i="15"/>
  <c r="J716" i="15"/>
  <c r="J717" i="15"/>
  <c r="J718" i="15"/>
  <c r="J719" i="15"/>
  <c r="J720" i="15"/>
  <c r="J721" i="15"/>
  <c r="J722" i="15"/>
  <c r="J723" i="15"/>
  <c r="J724" i="15"/>
  <c r="J725" i="15"/>
  <c r="J726" i="15"/>
  <c r="J727" i="15"/>
  <c r="J728" i="15"/>
  <c r="J729" i="15"/>
  <c r="J730" i="15"/>
  <c r="J731" i="15"/>
  <c r="J732" i="15"/>
  <c r="J733" i="15"/>
  <c r="J734" i="15"/>
  <c r="J735" i="15"/>
  <c r="J736" i="15"/>
  <c r="J737" i="15"/>
  <c r="J738" i="15"/>
  <c r="J739" i="15"/>
  <c r="J740" i="15"/>
  <c r="J741" i="15"/>
  <c r="J742" i="15"/>
  <c r="J743" i="15"/>
  <c r="J744" i="15"/>
  <c r="J745" i="15"/>
  <c r="J746" i="15"/>
  <c r="J747" i="15"/>
  <c r="J748" i="15"/>
  <c r="J749" i="15"/>
  <c r="J750" i="15"/>
  <c r="J751" i="15"/>
  <c r="J752" i="15"/>
  <c r="J753" i="15"/>
  <c r="J754" i="15"/>
  <c r="J755" i="15"/>
  <c r="J756" i="15"/>
  <c r="J757" i="15"/>
  <c r="J758" i="15"/>
  <c r="J759" i="15"/>
  <c r="J760" i="15"/>
  <c r="J761" i="15"/>
  <c r="J762" i="15"/>
  <c r="J763" i="15"/>
  <c r="J764" i="15"/>
  <c r="J765" i="15"/>
  <c r="J766" i="15"/>
  <c r="J767" i="15"/>
  <c r="J768" i="15"/>
  <c r="J769" i="15"/>
  <c r="J770" i="15"/>
  <c r="J771" i="15"/>
  <c r="J772" i="15"/>
  <c r="J773" i="15"/>
  <c r="J774" i="15"/>
  <c r="J775" i="15"/>
  <c r="J776" i="15"/>
  <c r="J777" i="15"/>
  <c r="J778" i="15"/>
  <c r="J779" i="15"/>
  <c r="J780" i="15"/>
  <c r="J781" i="15"/>
  <c r="J782" i="15"/>
  <c r="J783" i="15"/>
  <c r="J784" i="15"/>
  <c r="J785" i="15"/>
  <c r="J786" i="15"/>
  <c r="J787" i="15"/>
  <c r="J788" i="15"/>
  <c r="J789" i="15"/>
  <c r="J790" i="15"/>
  <c r="J791" i="15"/>
  <c r="J792" i="15"/>
  <c r="J793" i="15"/>
  <c r="J794" i="15"/>
  <c r="J795" i="15"/>
  <c r="J796" i="15"/>
  <c r="J797" i="15"/>
  <c r="J798" i="15"/>
  <c r="J799" i="15"/>
  <c r="J800" i="15"/>
  <c r="J801" i="15"/>
  <c r="J802" i="15"/>
  <c r="J803" i="15"/>
  <c r="J804" i="15"/>
  <c r="J805" i="15"/>
  <c r="J806" i="15"/>
  <c r="J807" i="15"/>
  <c r="J808" i="15"/>
  <c r="J809" i="15"/>
  <c r="J810" i="15"/>
  <c r="J811" i="15"/>
  <c r="J812" i="15"/>
  <c r="J813" i="15"/>
  <c r="J814" i="15"/>
  <c r="J815" i="15"/>
  <c r="J816" i="15"/>
  <c r="J817" i="15"/>
  <c r="J818" i="15"/>
  <c r="J819" i="15"/>
  <c r="J820" i="15"/>
  <c r="J821" i="15"/>
  <c r="J822" i="15"/>
  <c r="J823" i="15"/>
  <c r="J824" i="15"/>
  <c r="J825" i="15"/>
  <c r="J826" i="15"/>
  <c r="J827" i="15"/>
  <c r="J828" i="15"/>
  <c r="J829" i="15"/>
  <c r="J830" i="15"/>
  <c r="J831" i="15"/>
  <c r="J832" i="15"/>
  <c r="J833" i="15"/>
  <c r="J834" i="15"/>
  <c r="J835" i="15"/>
  <c r="J836" i="15"/>
  <c r="J837" i="15"/>
  <c r="J838" i="15"/>
  <c r="J839" i="15"/>
  <c r="J840" i="15"/>
  <c r="J841" i="15"/>
  <c r="J842" i="15"/>
  <c r="J843" i="15"/>
  <c r="J844" i="15"/>
  <c r="J845" i="15"/>
  <c r="J846" i="15"/>
  <c r="J847" i="15"/>
  <c r="J848" i="15"/>
  <c r="J849" i="15"/>
  <c r="J850" i="15"/>
  <c r="J851" i="15"/>
  <c r="J852" i="15"/>
  <c r="J853" i="15"/>
  <c r="J854" i="15"/>
  <c r="J855" i="15"/>
  <c r="J856" i="15"/>
  <c r="J857" i="15"/>
  <c r="J858" i="15"/>
  <c r="J859" i="15"/>
  <c r="J860" i="15"/>
  <c r="J861" i="15"/>
  <c r="J862" i="15"/>
  <c r="J863" i="15"/>
  <c r="J864" i="15"/>
  <c r="J865" i="15"/>
  <c r="J866" i="15"/>
  <c r="J867" i="15"/>
  <c r="J868" i="15"/>
  <c r="J869" i="15"/>
  <c r="J870" i="15"/>
  <c r="J871" i="15"/>
  <c r="J872" i="15"/>
  <c r="J873" i="15"/>
  <c r="J874" i="15"/>
  <c r="J875" i="15"/>
  <c r="J876" i="15"/>
  <c r="J877" i="15"/>
  <c r="J878" i="15"/>
  <c r="J879" i="15"/>
  <c r="J880" i="15"/>
  <c r="J881" i="15"/>
  <c r="J882" i="15"/>
  <c r="J883" i="15"/>
  <c r="J884" i="15"/>
  <c r="J885" i="15"/>
  <c r="J886" i="15"/>
  <c r="J887" i="15"/>
  <c r="J888" i="15"/>
  <c r="J889" i="15"/>
  <c r="J890" i="15"/>
  <c r="J891" i="15"/>
  <c r="J892" i="15"/>
  <c r="J893" i="15"/>
  <c r="J894" i="15"/>
  <c r="J895" i="15"/>
  <c r="J896" i="15"/>
  <c r="J897" i="15"/>
  <c r="J898" i="15"/>
  <c r="J899" i="15"/>
  <c r="J900" i="15"/>
  <c r="J901" i="15"/>
  <c r="J902" i="15"/>
  <c r="J903" i="15"/>
  <c r="J904" i="15"/>
  <c r="J905" i="15"/>
  <c r="J906" i="15"/>
  <c r="J907" i="15"/>
  <c r="J908" i="15"/>
  <c r="J909" i="15"/>
  <c r="J910" i="15"/>
  <c r="J911" i="15"/>
  <c r="J912" i="15"/>
  <c r="J913" i="15"/>
  <c r="J914" i="15"/>
  <c r="J915" i="15"/>
  <c r="J916" i="15"/>
  <c r="J917" i="15"/>
  <c r="J918" i="15"/>
  <c r="J919" i="15"/>
  <c r="J920" i="15"/>
  <c r="J921" i="15"/>
  <c r="J922" i="15"/>
  <c r="J923" i="15"/>
  <c r="J924" i="15"/>
  <c r="J925" i="15"/>
  <c r="J926" i="15"/>
  <c r="J927" i="15"/>
  <c r="J928" i="15"/>
  <c r="J929" i="15"/>
  <c r="J930" i="15"/>
  <c r="J931" i="15"/>
  <c r="J932" i="15"/>
  <c r="J933" i="15"/>
  <c r="J934" i="15"/>
  <c r="J935" i="15"/>
  <c r="J936" i="15"/>
  <c r="J937" i="15"/>
  <c r="J938" i="15"/>
  <c r="J939" i="15"/>
  <c r="J940" i="15"/>
  <c r="J941" i="15"/>
  <c r="J942" i="15"/>
  <c r="J943" i="15"/>
  <c r="J944" i="15"/>
  <c r="J945" i="15"/>
  <c r="J946" i="15"/>
  <c r="J947" i="15"/>
  <c r="J948" i="15"/>
  <c r="J949" i="15"/>
  <c r="J950" i="15"/>
  <c r="J951" i="15"/>
  <c r="J952" i="15"/>
  <c r="J953" i="15"/>
  <c r="J954" i="15"/>
  <c r="J955" i="15"/>
  <c r="J956" i="15"/>
  <c r="J957" i="15"/>
  <c r="J958" i="15"/>
  <c r="J959" i="15"/>
  <c r="J960" i="15"/>
  <c r="J961" i="15"/>
  <c r="J962" i="15"/>
  <c r="J963" i="15"/>
  <c r="J964" i="15"/>
  <c r="J965" i="15"/>
  <c r="J966" i="15"/>
  <c r="J967" i="15"/>
  <c r="J968" i="15"/>
  <c r="J969" i="15"/>
  <c r="J970" i="15"/>
  <c r="J971" i="15"/>
  <c r="J972" i="15"/>
  <c r="J973" i="15"/>
  <c r="J974" i="15"/>
  <c r="J975" i="15"/>
  <c r="J976" i="15"/>
  <c r="J977" i="15"/>
  <c r="J978" i="15"/>
  <c r="J979" i="15"/>
  <c r="J980" i="15"/>
  <c r="J981" i="15"/>
  <c r="J982" i="15"/>
  <c r="J983" i="15"/>
  <c r="J984" i="15"/>
  <c r="J985" i="15"/>
  <c r="J986" i="15"/>
  <c r="J987" i="15"/>
  <c r="J988" i="15"/>
  <c r="J989" i="15"/>
  <c r="J990" i="15"/>
  <c r="J991" i="15"/>
  <c r="J992" i="15"/>
  <c r="J993" i="15"/>
  <c r="J994" i="15"/>
  <c r="J995" i="15"/>
  <c r="J996" i="15"/>
  <c r="J997" i="15"/>
  <c r="J998" i="15"/>
  <c r="J999" i="15"/>
  <c r="J1000" i="15"/>
  <c r="J1001" i="15"/>
  <c r="J1002" i="15"/>
  <c r="J1003" i="15"/>
  <c r="J1004" i="15"/>
  <c r="J1005" i="15"/>
  <c r="J1006" i="15"/>
  <c r="J1007" i="15"/>
  <c r="J1008" i="15"/>
  <c r="J1009" i="15"/>
  <c r="J1010" i="15"/>
  <c r="J1011" i="15"/>
  <c r="J1012" i="15"/>
  <c r="J1013" i="15"/>
  <c r="J1014" i="15"/>
  <c r="J1015" i="15"/>
  <c r="J1016" i="15"/>
  <c r="J1017" i="15"/>
  <c r="J1018" i="15"/>
  <c r="J1019" i="15"/>
  <c r="J1020" i="15"/>
  <c r="J1021" i="15"/>
  <c r="J1022" i="15"/>
  <c r="J1023" i="15"/>
  <c r="J1024" i="15"/>
  <c r="J1025" i="15"/>
  <c r="J1026" i="15"/>
  <c r="J1027" i="15"/>
  <c r="J1028" i="15"/>
  <c r="J1029" i="15"/>
  <c r="J1030" i="15"/>
  <c r="J1031" i="15"/>
  <c r="J1032" i="15"/>
  <c r="J1033" i="15"/>
  <c r="J1034" i="15"/>
  <c r="J1035" i="15"/>
  <c r="J1036" i="15"/>
  <c r="J1037" i="15"/>
  <c r="J1038" i="15"/>
  <c r="J1039" i="15"/>
  <c r="J1040" i="15"/>
  <c r="J1041" i="15"/>
  <c r="J1042" i="15"/>
  <c r="J1043" i="15"/>
  <c r="J1044" i="15"/>
  <c r="J1045" i="15"/>
  <c r="J1046" i="15"/>
  <c r="J1047" i="15"/>
  <c r="J1048" i="15"/>
  <c r="J1049" i="15"/>
  <c r="J1050" i="15"/>
  <c r="J1051" i="15"/>
  <c r="J1052" i="15"/>
  <c r="J1053" i="15"/>
  <c r="J1054" i="15"/>
  <c r="J1055" i="15"/>
  <c r="J1056" i="15"/>
  <c r="J1057" i="15"/>
  <c r="J1058" i="15"/>
  <c r="J1059" i="15"/>
  <c r="J1060" i="15"/>
  <c r="J1061" i="15"/>
  <c r="J1062" i="15"/>
  <c r="J1063" i="15"/>
  <c r="J1064" i="15"/>
  <c r="J1065" i="15"/>
  <c r="J1066" i="15"/>
  <c r="J1067" i="15"/>
  <c r="J1068" i="15"/>
  <c r="J1069" i="15"/>
  <c r="J1070" i="15"/>
  <c r="J1071" i="15"/>
  <c r="J1072" i="15"/>
  <c r="J1073" i="15"/>
  <c r="J1074" i="15"/>
  <c r="J1075" i="15"/>
  <c r="J1076" i="15"/>
  <c r="J1077" i="15"/>
  <c r="J1078" i="15"/>
  <c r="J1079" i="15"/>
  <c r="J1080" i="15"/>
  <c r="J1081" i="15"/>
  <c r="J1082" i="15"/>
  <c r="J1083" i="15"/>
  <c r="J1084" i="15"/>
  <c r="J1085" i="15"/>
  <c r="J1086" i="15"/>
  <c r="J1087" i="15"/>
  <c r="J1088" i="15"/>
  <c r="J1089" i="15"/>
  <c r="J1090" i="15"/>
  <c r="J1091" i="15"/>
  <c r="J1092" i="15"/>
  <c r="J1093" i="15"/>
  <c r="J1094" i="15"/>
  <c r="J1095" i="15"/>
  <c r="J1096" i="15"/>
  <c r="J1097" i="15"/>
  <c r="J1098" i="15"/>
  <c r="J1099" i="15"/>
  <c r="J1100" i="15"/>
  <c r="J1101" i="15"/>
  <c r="J1102" i="15"/>
  <c r="J1103" i="15"/>
  <c r="J1104" i="15"/>
  <c r="J1105" i="15"/>
  <c r="J1106" i="15"/>
  <c r="J1107" i="15"/>
  <c r="J1108" i="15"/>
  <c r="J1109" i="15"/>
  <c r="J1110" i="15"/>
  <c r="J1111" i="15"/>
  <c r="J1112" i="15"/>
  <c r="J1113" i="15"/>
  <c r="J1114" i="15"/>
  <c r="J1115" i="15"/>
  <c r="J1116" i="15"/>
  <c r="J1117" i="15"/>
  <c r="J1118" i="15"/>
  <c r="J1119" i="15"/>
  <c r="J1120" i="15"/>
  <c r="J1121" i="15"/>
  <c r="J1122" i="15"/>
  <c r="J1123" i="15"/>
  <c r="J1124" i="15"/>
  <c r="J1125" i="15"/>
  <c r="J1126" i="15"/>
  <c r="J1127" i="15"/>
  <c r="J1128" i="15"/>
  <c r="J1129" i="15"/>
  <c r="J1130" i="15"/>
  <c r="J1131" i="15"/>
  <c r="J1132" i="15"/>
  <c r="J1133" i="15"/>
  <c r="J1134" i="15"/>
  <c r="J1135" i="15"/>
  <c r="J1136" i="15"/>
  <c r="J1137" i="15"/>
  <c r="J1138" i="15"/>
  <c r="J1139" i="15"/>
  <c r="J1140" i="15"/>
  <c r="J1141" i="15"/>
  <c r="J1142" i="15"/>
  <c r="J1143" i="15"/>
  <c r="J1144" i="15"/>
  <c r="J1145" i="15"/>
  <c r="J1146" i="15"/>
  <c r="J1147" i="15"/>
  <c r="J1148" i="15"/>
  <c r="J1149" i="15"/>
  <c r="J1150" i="15"/>
  <c r="J1151" i="15"/>
  <c r="J1152" i="15"/>
  <c r="J1153" i="15"/>
  <c r="J1154" i="15"/>
  <c r="J1155" i="15"/>
  <c r="J1156" i="15"/>
  <c r="J1157" i="15"/>
  <c r="J1158" i="15"/>
  <c r="J1159" i="15"/>
  <c r="J1160" i="15"/>
  <c r="J1161" i="15"/>
  <c r="J1162" i="15"/>
  <c r="J1163" i="15"/>
  <c r="J1164" i="15"/>
  <c r="J1165" i="15"/>
  <c r="J1166" i="15"/>
  <c r="J1167" i="15"/>
  <c r="J1168" i="15"/>
  <c r="J1169" i="15"/>
  <c r="J1170" i="15"/>
  <c r="J1171" i="15"/>
  <c r="J1172" i="15"/>
  <c r="J1173" i="15"/>
  <c r="J1174" i="15"/>
  <c r="J1175" i="15"/>
  <c r="J1176" i="15"/>
  <c r="J1177" i="15"/>
  <c r="J1178" i="15"/>
  <c r="J1179" i="15"/>
  <c r="J1180" i="15"/>
  <c r="J1181" i="15"/>
  <c r="J1182" i="15"/>
  <c r="J1183" i="15"/>
  <c r="J1184" i="15"/>
  <c r="J1185" i="15"/>
  <c r="J1186" i="15"/>
  <c r="J1187" i="15"/>
  <c r="J1188" i="15"/>
  <c r="J1189" i="15"/>
  <c r="J1190" i="15"/>
  <c r="J1191" i="15"/>
  <c r="J1192" i="15"/>
  <c r="J1193" i="15"/>
  <c r="J1194" i="15"/>
  <c r="J1195" i="15"/>
  <c r="J1196" i="15"/>
  <c r="J1197" i="15"/>
  <c r="J1198" i="15"/>
  <c r="J1199" i="15"/>
  <c r="J1200" i="15"/>
  <c r="J1201" i="15"/>
  <c r="J1202" i="15"/>
  <c r="J1203" i="15"/>
  <c r="J1204" i="15"/>
  <c r="J1205" i="15"/>
  <c r="J1206" i="15"/>
  <c r="J1207" i="15"/>
  <c r="J1208" i="15"/>
  <c r="J1209" i="15"/>
  <c r="J1210" i="15"/>
  <c r="J1211" i="15"/>
  <c r="J1212" i="15"/>
  <c r="J1213" i="15"/>
  <c r="J1214" i="15"/>
  <c r="J1215" i="15"/>
  <c r="J1216" i="15"/>
  <c r="J1217" i="15"/>
  <c r="J1218" i="15"/>
  <c r="J1219" i="15"/>
  <c r="J1220" i="15"/>
  <c r="J1221" i="15"/>
  <c r="J1222" i="15"/>
  <c r="J1223" i="15"/>
  <c r="J1224" i="15"/>
  <c r="J1225" i="15"/>
  <c r="J1226" i="15"/>
  <c r="J1227" i="15"/>
  <c r="J1228" i="15"/>
  <c r="J1229" i="15"/>
  <c r="J1230" i="15"/>
  <c r="J1231" i="15"/>
  <c r="J1232" i="15"/>
  <c r="J1233" i="15"/>
  <c r="J1234" i="15"/>
  <c r="J1235" i="15"/>
  <c r="J1236" i="15"/>
  <c r="J1237" i="15"/>
  <c r="J1238" i="15"/>
  <c r="J1239" i="15"/>
  <c r="J1240" i="15"/>
  <c r="J1241" i="15"/>
  <c r="J1242" i="15"/>
  <c r="J1243" i="15"/>
  <c r="J1244" i="15"/>
  <c r="J1245" i="15"/>
  <c r="J1246" i="15"/>
  <c r="J1247" i="15"/>
  <c r="J1248" i="15"/>
  <c r="J1249" i="15"/>
  <c r="J1250" i="15"/>
  <c r="J1251" i="15"/>
  <c r="J1252" i="15"/>
  <c r="J1253" i="15"/>
  <c r="J1254" i="15"/>
  <c r="J1255" i="15"/>
  <c r="J1256" i="15"/>
  <c r="J1257" i="15"/>
  <c r="J1258" i="15"/>
  <c r="J1259" i="15"/>
  <c r="J1260" i="15"/>
  <c r="J1261" i="15"/>
  <c r="J1262" i="15"/>
  <c r="J1263" i="15"/>
  <c r="J1264" i="15"/>
  <c r="J1265" i="15"/>
  <c r="J1266" i="15"/>
  <c r="J1267" i="15"/>
  <c r="J1268" i="15"/>
  <c r="J1269" i="15"/>
  <c r="J1270" i="15"/>
  <c r="J1271" i="15"/>
  <c r="J1272" i="15"/>
  <c r="J1273" i="15"/>
  <c r="J1274" i="15"/>
  <c r="J1275" i="15"/>
  <c r="J1276" i="15"/>
  <c r="J1277" i="15"/>
  <c r="J1278" i="15"/>
  <c r="J1279" i="15"/>
  <c r="J1280" i="15"/>
  <c r="J1281" i="15"/>
  <c r="J1282" i="15"/>
  <c r="J1283" i="15"/>
  <c r="J1284" i="15"/>
  <c r="J1285" i="15"/>
  <c r="J1286" i="15"/>
  <c r="J1287" i="15"/>
  <c r="J1288" i="15"/>
  <c r="J1289" i="15"/>
  <c r="J1290" i="15"/>
  <c r="J1291" i="15"/>
  <c r="J1292" i="15"/>
  <c r="J1293" i="15"/>
  <c r="J1294" i="15"/>
  <c r="J1295" i="15"/>
  <c r="J1296" i="15"/>
  <c r="J1297" i="15"/>
  <c r="J1298" i="15"/>
  <c r="J1299" i="15"/>
  <c r="J1300" i="15"/>
  <c r="J1301" i="15"/>
  <c r="J1302" i="15"/>
  <c r="J1303" i="15"/>
  <c r="J1304" i="15"/>
  <c r="J1305" i="15"/>
  <c r="J1306" i="15"/>
  <c r="J1307" i="15"/>
  <c r="J1308" i="15"/>
  <c r="J1309" i="15"/>
  <c r="J1310" i="15"/>
  <c r="J1311" i="15"/>
  <c r="J1312" i="15"/>
  <c r="J1313" i="15"/>
  <c r="J1314" i="15"/>
  <c r="J1315" i="15"/>
  <c r="J1316" i="15"/>
  <c r="J1317" i="15"/>
  <c r="J1318" i="15"/>
  <c r="J1319" i="15"/>
  <c r="J1320" i="15"/>
  <c r="J1321" i="15"/>
  <c r="J1322" i="15"/>
  <c r="J1323" i="15"/>
  <c r="J1324" i="15"/>
  <c r="J1325" i="15"/>
  <c r="J1326" i="15"/>
  <c r="J1327" i="15"/>
  <c r="J1328" i="15"/>
  <c r="J1329" i="15"/>
  <c r="J1330" i="15"/>
  <c r="J1331" i="15"/>
  <c r="J1332" i="15"/>
  <c r="J1333" i="15"/>
  <c r="J1334" i="15"/>
  <c r="J1335" i="15"/>
  <c r="J1336" i="15"/>
  <c r="J1337" i="15"/>
  <c r="J1338" i="15"/>
  <c r="J1339" i="15"/>
  <c r="J1340" i="15"/>
  <c r="J1341" i="15"/>
  <c r="J1342" i="15"/>
  <c r="J1343" i="15"/>
  <c r="J1344" i="15"/>
  <c r="J1345" i="15"/>
  <c r="J1346" i="15"/>
  <c r="J1347" i="15"/>
  <c r="J1348" i="15"/>
  <c r="J1349" i="15"/>
  <c r="J1350" i="15"/>
  <c r="J1351" i="15"/>
  <c r="J1352" i="15"/>
  <c r="J1353" i="15"/>
  <c r="J1354" i="15"/>
  <c r="J1355" i="15"/>
  <c r="J1356" i="15"/>
  <c r="J1357" i="15"/>
  <c r="J1358" i="15"/>
  <c r="J1359" i="15"/>
  <c r="J1360" i="15"/>
  <c r="J1361" i="15"/>
  <c r="J1362" i="15"/>
  <c r="J1363" i="15"/>
  <c r="J1364" i="15"/>
  <c r="J1365" i="15"/>
  <c r="J1366" i="15"/>
  <c r="J1367" i="15"/>
  <c r="J1368" i="15"/>
  <c r="J1369" i="15"/>
  <c r="J1370" i="15"/>
  <c r="J1371" i="15"/>
  <c r="J1372" i="15"/>
  <c r="J1373" i="15"/>
  <c r="J1374" i="15"/>
  <c r="J1375" i="15"/>
  <c r="J1376" i="15"/>
  <c r="J1377" i="15"/>
  <c r="J1378" i="15"/>
  <c r="J1379" i="15"/>
  <c r="J1380" i="15"/>
  <c r="J1381" i="15"/>
  <c r="J1382" i="15"/>
  <c r="J1383" i="15"/>
  <c r="J1384" i="15"/>
  <c r="J1385" i="15"/>
  <c r="J1386" i="15"/>
  <c r="J1387" i="15"/>
  <c r="J1388" i="15"/>
  <c r="J1389" i="15"/>
  <c r="J1390" i="15"/>
  <c r="J1391" i="15"/>
  <c r="J1392" i="15"/>
  <c r="J1393" i="15"/>
  <c r="J1394" i="15"/>
  <c r="J1395" i="15"/>
  <c r="J1396" i="15"/>
  <c r="J1397" i="15"/>
  <c r="J1398" i="15"/>
  <c r="J1399" i="15"/>
  <c r="J1400" i="15"/>
  <c r="J1401" i="15"/>
  <c r="J1402" i="15"/>
  <c r="J1403" i="15"/>
  <c r="J1404" i="15"/>
  <c r="J1405" i="15"/>
  <c r="J1406" i="15"/>
  <c r="J1407" i="15"/>
  <c r="J1408" i="15"/>
  <c r="J1409" i="15"/>
  <c r="J1410" i="15"/>
  <c r="J1411" i="15"/>
  <c r="J1412" i="15"/>
  <c r="J1413" i="15"/>
  <c r="J1414" i="15"/>
  <c r="J1415" i="15"/>
  <c r="J1416" i="15"/>
  <c r="J1417" i="15"/>
  <c r="J1418" i="15"/>
  <c r="J1419" i="15"/>
  <c r="J1420" i="15"/>
  <c r="J1421" i="15"/>
  <c r="J1422" i="15"/>
  <c r="J1423" i="15"/>
  <c r="J1424" i="15"/>
  <c r="J1425" i="15"/>
  <c r="J1426" i="15"/>
  <c r="J1427" i="15"/>
  <c r="J1428" i="15"/>
  <c r="J1429" i="15"/>
  <c r="J1430" i="15"/>
  <c r="J1431" i="15"/>
  <c r="J1432" i="15"/>
  <c r="J1433" i="15"/>
  <c r="J1434" i="15"/>
  <c r="J1435" i="15"/>
  <c r="J1436" i="15"/>
  <c r="J1437" i="15"/>
  <c r="J1438" i="15"/>
  <c r="J1439" i="15"/>
  <c r="J1440" i="15"/>
  <c r="J1441" i="15"/>
  <c r="J1442" i="15"/>
  <c r="J1443" i="15"/>
  <c r="J1444" i="15"/>
  <c r="J1445" i="15"/>
  <c r="J1446" i="15"/>
  <c r="J1447" i="15"/>
  <c r="J1448" i="15"/>
  <c r="J1449" i="15"/>
  <c r="J1450" i="15"/>
  <c r="J1451" i="15"/>
  <c r="J1452" i="15"/>
  <c r="J1453" i="15"/>
  <c r="J1454" i="15"/>
  <c r="J1455" i="15"/>
  <c r="J1456" i="15"/>
  <c r="J1457" i="15"/>
  <c r="J1458" i="15"/>
  <c r="J1459" i="15"/>
  <c r="J1460" i="15"/>
  <c r="J1461" i="15"/>
  <c r="J1462" i="15"/>
  <c r="J1463" i="15"/>
  <c r="J1464" i="15"/>
  <c r="J1465" i="15"/>
  <c r="J1466" i="15"/>
  <c r="J1467" i="15"/>
  <c r="J1468" i="15"/>
  <c r="J1469" i="15"/>
  <c r="J1470" i="15"/>
  <c r="J1471" i="15"/>
  <c r="J1472" i="15"/>
  <c r="J1473" i="15"/>
  <c r="J1474" i="15"/>
  <c r="J1475" i="15"/>
  <c r="J1476" i="15"/>
  <c r="J1477" i="15"/>
  <c r="J1478" i="15"/>
  <c r="J1479" i="15"/>
  <c r="J1480" i="15"/>
  <c r="J1481" i="15"/>
  <c r="J1482" i="15"/>
  <c r="J1483" i="15"/>
  <c r="J1484" i="15"/>
  <c r="J1485" i="15"/>
  <c r="J1486" i="15"/>
  <c r="J1487" i="15"/>
  <c r="J1488" i="15"/>
  <c r="J1489" i="15"/>
  <c r="J1490" i="15"/>
  <c r="J1491" i="15"/>
  <c r="J1492" i="15"/>
  <c r="J1493" i="15"/>
  <c r="J1494" i="15"/>
  <c r="J1495" i="15"/>
  <c r="J1496" i="15"/>
  <c r="J1497" i="15"/>
  <c r="J1498" i="15"/>
  <c r="J1499" i="15"/>
  <c r="J1500" i="15"/>
  <c r="J1501" i="15"/>
  <c r="J1502" i="15"/>
  <c r="J1503" i="15"/>
  <c r="J1504" i="15"/>
  <c r="J1505" i="15"/>
  <c r="J1506" i="15"/>
  <c r="J1507" i="15"/>
  <c r="J1508" i="15"/>
  <c r="J1509" i="15"/>
  <c r="J1510" i="15"/>
  <c r="J1511" i="15"/>
  <c r="J1512" i="15"/>
  <c r="J1513" i="15"/>
  <c r="J1514" i="15"/>
  <c r="J1515" i="15"/>
  <c r="J1516" i="15"/>
  <c r="J1517" i="15"/>
  <c r="J1518" i="15"/>
  <c r="J1519" i="15"/>
  <c r="J1520" i="15"/>
  <c r="J1521" i="15"/>
  <c r="J1522" i="15"/>
  <c r="J1523" i="15"/>
  <c r="J1524" i="15"/>
  <c r="J1525" i="15"/>
  <c r="J1526" i="15"/>
  <c r="J1527" i="15"/>
  <c r="J1528" i="15"/>
  <c r="J1529" i="15"/>
  <c r="J1530" i="15"/>
  <c r="J1531" i="15"/>
  <c r="J1532" i="15"/>
  <c r="J1533" i="15"/>
  <c r="J1534" i="15"/>
  <c r="J1535" i="15"/>
  <c r="J1536" i="15"/>
  <c r="J1537" i="15"/>
  <c r="J1538" i="15"/>
  <c r="J1539" i="15"/>
  <c r="J1540" i="15"/>
  <c r="J1541" i="15"/>
  <c r="J1542" i="15"/>
  <c r="J1543" i="15"/>
  <c r="J1544" i="15"/>
  <c r="J1545" i="15"/>
  <c r="J1546" i="15"/>
  <c r="J1547" i="15"/>
  <c r="J1548" i="15"/>
  <c r="J1549" i="15"/>
  <c r="J1550" i="15"/>
  <c r="J1551" i="15"/>
  <c r="J1552" i="15"/>
  <c r="J1553" i="15"/>
  <c r="J1554" i="15"/>
  <c r="J1555" i="15"/>
  <c r="J1556" i="15"/>
  <c r="J1557" i="15"/>
  <c r="J1558" i="15"/>
  <c r="J1559" i="15"/>
  <c r="J1560" i="15"/>
  <c r="J1561" i="15"/>
  <c r="J1562" i="15"/>
  <c r="J1563" i="15"/>
  <c r="J1564" i="15"/>
  <c r="J1565" i="15"/>
  <c r="J1566" i="15"/>
  <c r="J1567" i="15"/>
  <c r="J1568" i="15"/>
  <c r="J1569" i="15"/>
  <c r="J1570" i="15"/>
  <c r="J1571" i="15"/>
  <c r="J1572" i="15"/>
  <c r="J1573" i="15"/>
  <c r="J1574" i="15"/>
  <c r="J1575" i="15"/>
  <c r="J1576" i="15"/>
  <c r="J1577" i="15"/>
  <c r="J1578" i="15"/>
  <c r="J1579" i="15"/>
  <c r="J1580" i="15"/>
  <c r="J1581" i="15"/>
  <c r="J1582" i="15"/>
  <c r="J1583" i="15"/>
  <c r="J1584" i="15"/>
  <c r="J1585" i="15"/>
  <c r="J1586" i="15"/>
  <c r="J1587" i="15"/>
  <c r="J1588" i="15"/>
  <c r="J1589" i="15"/>
  <c r="J1590" i="15"/>
  <c r="J1591" i="15"/>
  <c r="J1592" i="15"/>
  <c r="J1593" i="15"/>
  <c r="J1594" i="15"/>
  <c r="J1595" i="15"/>
  <c r="J1596" i="15"/>
  <c r="J1597" i="15"/>
  <c r="J1598" i="15"/>
  <c r="J1599" i="15"/>
  <c r="J1600" i="15"/>
  <c r="J1601" i="15"/>
  <c r="J1602" i="15"/>
  <c r="J1603" i="15"/>
  <c r="J1604" i="15"/>
  <c r="J1605" i="15"/>
  <c r="J1606" i="15"/>
  <c r="J1607" i="15"/>
  <c r="J1608" i="15"/>
  <c r="J1609" i="15"/>
  <c r="J1610" i="15"/>
  <c r="J1611" i="15"/>
  <c r="J1612" i="15"/>
  <c r="J1613" i="15"/>
  <c r="J1614" i="15"/>
  <c r="J1615" i="15"/>
  <c r="J1616" i="15"/>
  <c r="J1617" i="15"/>
  <c r="J1618" i="15"/>
  <c r="J1619" i="15"/>
  <c r="J1620" i="15"/>
  <c r="J1621" i="15"/>
  <c r="J1622" i="15"/>
  <c r="J1623" i="15"/>
  <c r="J1624" i="15"/>
  <c r="J1625" i="15"/>
  <c r="J1626" i="15"/>
  <c r="J1627" i="15"/>
  <c r="J1628" i="15"/>
  <c r="J1629" i="15"/>
  <c r="J1630" i="15"/>
  <c r="J1631" i="15"/>
  <c r="J1632" i="15"/>
  <c r="J1633" i="15"/>
  <c r="J1634" i="15"/>
  <c r="J1635" i="15"/>
  <c r="J1636" i="15"/>
  <c r="J1637" i="15"/>
  <c r="J1638" i="15"/>
  <c r="J1639" i="15"/>
  <c r="J1640" i="15"/>
  <c r="J1641" i="15"/>
  <c r="J1642" i="15"/>
  <c r="J1643" i="15"/>
  <c r="J1644" i="15"/>
  <c r="J1645" i="15"/>
  <c r="J1646" i="15"/>
  <c r="J1647" i="15"/>
  <c r="J1648" i="15"/>
  <c r="J1649" i="15"/>
  <c r="J1650" i="15"/>
  <c r="J1651" i="15"/>
  <c r="J1652" i="15"/>
  <c r="J1653" i="15"/>
  <c r="J1654" i="15"/>
  <c r="J1655" i="15"/>
  <c r="J1656" i="15"/>
  <c r="J1657" i="15"/>
  <c r="J1658" i="15"/>
  <c r="J1659" i="15"/>
  <c r="J1660" i="15"/>
  <c r="J1661" i="15"/>
  <c r="J1662" i="15"/>
  <c r="J1663" i="15"/>
  <c r="J1664" i="15"/>
  <c r="J1665" i="15"/>
  <c r="J1666" i="15"/>
  <c r="J1667" i="15"/>
  <c r="J1668" i="15"/>
  <c r="J1669" i="15"/>
  <c r="J1670" i="15"/>
  <c r="J1671" i="15"/>
  <c r="J1672" i="15"/>
  <c r="J1673" i="15"/>
  <c r="J1674" i="15"/>
  <c r="J1675" i="15"/>
  <c r="J1676" i="15"/>
  <c r="J1677" i="15"/>
  <c r="J1678" i="15"/>
  <c r="J1679" i="15"/>
  <c r="J1680" i="15"/>
  <c r="J1681" i="15"/>
  <c r="J1682" i="15"/>
  <c r="J1683" i="15"/>
  <c r="J1684" i="15"/>
  <c r="J1685" i="15"/>
  <c r="J1686" i="15"/>
  <c r="J1687" i="15"/>
  <c r="J1688" i="15"/>
  <c r="J1689" i="15"/>
  <c r="J1690" i="15"/>
  <c r="J1691" i="15"/>
  <c r="J1692" i="15"/>
  <c r="J1693" i="15"/>
  <c r="J1694" i="15"/>
  <c r="J1695" i="15"/>
  <c r="J1696" i="15"/>
  <c r="J1697" i="15"/>
  <c r="J1698" i="15"/>
  <c r="J1699" i="15"/>
  <c r="J1700" i="15"/>
  <c r="J1701" i="15"/>
  <c r="J1702" i="15"/>
  <c r="J1703" i="15"/>
  <c r="J1704" i="15"/>
  <c r="J1705" i="15"/>
  <c r="J1706" i="15"/>
  <c r="J1707" i="15"/>
  <c r="J1708" i="15"/>
  <c r="J1709" i="15"/>
  <c r="J1710" i="15"/>
  <c r="J1711" i="15"/>
  <c r="J1712" i="15"/>
  <c r="J1713" i="15"/>
  <c r="J1714" i="15"/>
  <c r="J1715" i="15"/>
  <c r="J1716" i="15"/>
  <c r="J1717" i="15"/>
  <c r="J1718" i="15"/>
  <c r="J1719" i="15"/>
  <c r="J1720" i="15"/>
  <c r="J1721" i="15"/>
  <c r="J1722" i="15"/>
  <c r="J1723" i="15"/>
  <c r="J1724" i="15"/>
  <c r="J1725" i="15"/>
  <c r="J1726" i="15"/>
  <c r="J1727" i="15"/>
  <c r="J1728" i="15"/>
  <c r="J1729" i="15"/>
  <c r="J1730" i="15"/>
  <c r="J1731" i="15"/>
  <c r="J1732" i="15"/>
  <c r="J1733" i="15"/>
  <c r="J1734" i="15"/>
  <c r="J1735" i="15"/>
  <c r="J1736" i="15"/>
  <c r="J1737" i="15"/>
  <c r="J1738" i="15"/>
  <c r="J1739" i="15"/>
  <c r="J1740" i="15"/>
  <c r="J1741" i="15"/>
  <c r="J1742" i="15"/>
  <c r="J1743" i="15"/>
  <c r="J1744" i="15"/>
  <c r="J1745" i="15"/>
  <c r="J1746" i="15"/>
  <c r="J1747" i="15"/>
  <c r="J1748" i="15"/>
  <c r="J1749" i="15"/>
  <c r="J1750" i="15"/>
  <c r="J1751" i="15"/>
  <c r="J1752" i="15"/>
  <c r="J1753" i="15"/>
  <c r="J1754" i="15"/>
  <c r="J1755" i="15"/>
  <c r="J1756" i="15"/>
  <c r="J1757" i="15"/>
  <c r="J1758" i="15"/>
  <c r="J1759" i="15"/>
  <c r="J1760" i="15"/>
  <c r="J1761" i="15"/>
  <c r="J1762" i="15"/>
  <c r="J1763" i="15"/>
  <c r="J1764" i="15"/>
  <c r="J1765" i="15"/>
  <c r="J1766" i="15"/>
  <c r="J1767" i="15"/>
  <c r="J1768" i="15"/>
  <c r="J1769" i="15"/>
  <c r="J1770" i="15"/>
  <c r="J1771" i="15"/>
  <c r="J1772" i="15"/>
  <c r="J1773" i="15"/>
  <c r="J1774" i="15"/>
  <c r="J1775" i="15"/>
  <c r="J1776" i="15"/>
  <c r="J1777" i="15"/>
  <c r="J1778" i="15"/>
  <c r="J1779" i="15"/>
  <c r="J1780" i="15"/>
  <c r="J1781" i="15"/>
  <c r="J1782" i="15"/>
  <c r="J1783" i="15"/>
  <c r="J1784" i="15"/>
  <c r="J1785" i="15"/>
  <c r="J1786" i="15"/>
  <c r="J1787" i="15"/>
  <c r="J1788" i="15"/>
  <c r="J1789" i="15"/>
  <c r="J1790" i="15"/>
  <c r="J1791" i="15"/>
  <c r="J1792" i="15"/>
  <c r="J1793" i="15"/>
  <c r="J1794" i="15"/>
  <c r="J1795" i="15"/>
  <c r="J1796" i="15"/>
  <c r="J1797" i="15"/>
  <c r="J1798" i="15"/>
  <c r="J1799" i="15"/>
  <c r="J1800" i="15"/>
  <c r="J1801" i="15"/>
  <c r="J1802" i="15"/>
  <c r="J1803" i="15"/>
  <c r="J1804" i="15"/>
  <c r="J1805" i="15"/>
  <c r="J1806" i="15"/>
  <c r="J1807" i="15"/>
  <c r="J1808" i="15"/>
  <c r="J1809" i="15"/>
  <c r="J1810" i="15"/>
  <c r="J1811" i="15"/>
  <c r="J1812" i="15"/>
  <c r="J1813" i="15"/>
  <c r="J1814" i="15"/>
  <c r="J1815" i="15"/>
  <c r="J1816" i="15"/>
  <c r="J1817" i="15"/>
  <c r="J1818" i="15"/>
  <c r="J1819" i="15"/>
  <c r="J1820" i="15"/>
  <c r="J1821" i="15"/>
  <c r="J1822" i="15"/>
  <c r="J1823" i="15"/>
  <c r="J1824" i="15"/>
  <c r="J1825" i="15"/>
  <c r="J1826" i="15"/>
  <c r="J1827" i="15"/>
  <c r="J1828" i="15"/>
  <c r="J1829" i="15"/>
  <c r="J1830" i="15"/>
  <c r="J1831" i="15"/>
  <c r="J1832" i="15"/>
  <c r="J1833" i="15"/>
  <c r="J1834" i="15"/>
  <c r="J1835" i="15"/>
  <c r="J1836" i="15"/>
  <c r="J1837" i="15"/>
  <c r="J1838" i="15"/>
  <c r="J1839" i="15"/>
  <c r="J1840" i="15"/>
  <c r="J1841" i="15"/>
  <c r="J1842" i="15"/>
  <c r="J1843" i="15"/>
  <c r="J1844" i="15"/>
  <c r="J1845" i="15"/>
  <c r="J1846" i="15"/>
  <c r="J1847" i="15"/>
  <c r="J1848" i="15"/>
  <c r="J1849" i="15"/>
  <c r="J1850" i="15"/>
  <c r="J1851" i="15"/>
  <c r="J1852" i="15"/>
  <c r="J1853" i="15"/>
  <c r="J1854" i="15"/>
  <c r="J1855" i="15"/>
  <c r="J1856" i="15"/>
  <c r="J1857" i="15"/>
  <c r="J1858" i="15"/>
  <c r="J1859" i="15"/>
  <c r="J1860" i="15"/>
  <c r="J1861" i="15"/>
  <c r="J1862" i="15"/>
  <c r="J1863" i="15"/>
  <c r="J1864" i="15"/>
  <c r="J1865" i="15"/>
  <c r="J1866" i="15"/>
  <c r="J1867" i="15"/>
  <c r="J1868" i="15"/>
  <c r="J1869" i="15"/>
  <c r="J1870" i="15"/>
  <c r="J1871" i="15"/>
  <c r="J1872" i="15"/>
  <c r="J1873" i="15"/>
  <c r="J1874" i="15"/>
  <c r="J1875" i="15"/>
  <c r="J1876" i="15"/>
  <c r="J1877" i="15"/>
  <c r="J1878" i="15"/>
  <c r="J1879" i="15"/>
  <c r="J1880" i="15"/>
  <c r="J1881" i="15"/>
  <c r="J1882" i="15"/>
  <c r="J1883" i="15"/>
  <c r="J1884" i="15"/>
  <c r="J1885" i="15"/>
  <c r="J1886" i="15"/>
  <c r="J1887" i="15"/>
  <c r="J1888" i="15"/>
  <c r="J1889" i="15"/>
  <c r="J1890" i="15"/>
  <c r="J1891" i="15"/>
  <c r="J1892" i="15"/>
  <c r="J1893" i="15"/>
  <c r="J1894" i="15"/>
  <c r="J1895" i="15"/>
  <c r="J1896" i="15"/>
  <c r="J1897" i="15"/>
  <c r="J1898" i="15"/>
  <c r="J1899" i="15"/>
  <c r="J1900" i="15"/>
  <c r="J1901" i="15"/>
  <c r="J1902" i="15"/>
  <c r="J1903" i="15"/>
  <c r="J1904" i="15"/>
  <c r="J1905" i="15"/>
  <c r="J1906" i="15"/>
  <c r="J1907" i="15"/>
  <c r="J1908" i="15"/>
  <c r="J1909" i="15"/>
  <c r="J1910" i="15"/>
  <c r="J1911" i="15"/>
  <c r="J1912" i="15"/>
  <c r="J1913" i="15"/>
  <c r="J1914" i="15"/>
  <c r="J1915" i="15"/>
  <c r="J1916" i="15"/>
  <c r="J1917" i="15"/>
  <c r="J1918" i="15"/>
  <c r="J1919" i="15"/>
  <c r="J1920" i="15"/>
  <c r="J1921" i="15"/>
  <c r="J1922" i="15"/>
  <c r="J1923" i="15"/>
  <c r="J1924" i="15"/>
  <c r="J1925" i="15"/>
  <c r="J1926" i="15"/>
  <c r="J1927" i="15"/>
  <c r="J1928" i="15"/>
  <c r="J1929" i="15"/>
  <c r="J1930" i="15"/>
  <c r="J1931" i="15"/>
  <c r="J1932" i="15"/>
  <c r="J1933" i="15"/>
  <c r="J1934" i="15"/>
  <c r="J1935" i="15"/>
  <c r="J1936" i="15"/>
  <c r="J1937" i="15"/>
  <c r="J1938" i="15"/>
  <c r="J1939" i="15"/>
  <c r="J1940" i="15"/>
  <c r="J1941" i="15"/>
  <c r="J1942" i="15"/>
  <c r="J1943" i="15"/>
  <c r="J1944" i="15"/>
  <c r="J1945" i="15"/>
  <c r="J1946" i="15"/>
  <c r="J1947" i="15"/>
  <c r="J1948" i="15"/>
  <c r="J1949" i="15"/>
  <c r="J1950" i="15"/>
  <c r="J1951" i="15"/>
  <c r="J1952" i="15"/>
  <c r="J1953" i="15"/>
  <c r="J1954" i="15"/>
  <c r="J1955" i="15"/>
  <c r="J1956" i="15"/>
  <c r="J1957" i="15"/>
  <c r="J1958" i="15"/>
  <c r="J1959" i="15"/>
  <c r="J1960" i="15"/>
  <c r="J1961" i="15"/>
  <c r="J1962" i="15"/>
  <c r="J1963" i="15"/>
  <c r="J1964" i="15"/>
  <c r="J1965" i="15"/>
  <c r="J1966" i="15"/>
  <c r="J1967" i="15"/>
  <c r="J1968" i="15"/>
  <c r="J1969" i="15"/>
  <c r="J1970" i="15"/>
  <c r="J1971" i="15"/>
  <c r="J1972" i="15"/>
  <c r="J1973" i="15"/>
  <c r="J1974" i="15"/>
  <c r="J1975" i="15"/>
  <c r="J1976" i="15"/>
  <c r="J1977" i="15"/>
  <c r="J1978" i="15"/>
  <c r="J1979" i="15"/>
  <c r="J1980" i="15"/>
  <c r="J1981" i="15"/>
  <c r="J1982" i="15"/>
  <c r="J1983" i="15"/>
  <c r="J1984" i="15"/>
  <c r="J1985" i="15"/>
  <c r="J1986" i="15"/>
  <c r="J1987" i="15"/>
  <c r="J1988" i="15"/>
  <c r="J1989" i="15"/>
  <c r="J1990" i="15"/>
  <c r="J1991" i="15"/>
  <c r="J1992" i="15"/>
  <c r="J1993" i="15"/>
  <c r="J1994" i="15"/>
  <c r="J1995" i="15"/>
  <c r="J1996" i="15"/>
  <c r="J1997" i="15"/>
  <c r="J1998" i="15"/>
  <c r="J1999" i="15"/>
  <c r="J2000" i="15"/>
  <c r="J2001" i="15"/>
  <c r="J2002" i="15"/>
  <c r="J2003" i="15"/>
  <c r="J2004" i="15"/>
  <c r="J2005" i="15"/>
  <c r="J2006" i="15"/>
  <c r="J2007" i="15"/>
  <c r="J2008" i="15"/>
  <c r="J2009" i="15"/>
  <c r="J2010" i="15"/>
  <c r="J2011" i="15"/>
  <c r="J2012" i="15"/>
  <c r="J2013" i="15"/>
  <c r="J2014" i="15"/>
  <c r="J2015" i="15"/>
  <c r="J2016" i="15"/>
  <c r="J2017" i="15"/>
  <c r="J2018" i="15"/>
  <c r="J2019" i="15"/>
  <c r="J2020" i="15"/>
  <c r="J2021" i="15"/>
  <c r="J2022" i="15"/>
  <c r="J2023" i="15"/>
  <c r="J2024" i="15"/>
  <c r="J2025" i="15"/>
  <c r="J2026" i="15"/>
  <c r="J2027" i="15"/>
  <c r="J2028" i="15"/>
  <c r="J2029" i="15"/>
  <c r="J2030" i="15"/>
  <c r="J2031" i="15"/>
  <c r="J2032" i="15"/>
  <c r="J2033" i="15"/>
  <c r="J2034" i="15"/>
  <c r="J2035" i="15"/>
  <c r="J2036" i="15"/>
  <c r="J2037" i="15"/>
  <c r="J2038" i="15"/>
  <c r="J2039" i="15"/>
  <c r="J2040" i="15"/>
  <c r="J2041" i="15"/>
  <c r="J2042" i="15"/>
  <c r="J2043" i="15"/>
  <c r="J2044" i="15"/>
  <c r="J2045" i="15"/>
  <c r="J2046" i="15"/>
  <c r="J2047" i="15"/>
  <c r="J2048" i="15"/>
  <c r="J2049" i="15"/>
  <c r="J2050" i="15"/>
  <c r="J2051" i="15"/>
  <c r="I5" i="15"/>
  <c r="I6" i="15"/>
  <c r="I7" i="15"/>
  <c r="I8" i="15"/>
  <c r="I9" i="15"/>
  <c r="I10" i="15"/>
  <c r="I11" i="15"/>
  <c r="I12" i="15"/>
  <c r="I13" i="15"/>
  <c r="I14" i="15"/>
  <c r="I15" i="15"/>
  <c r="I16" i="15"/>
  <c r="I17" i="15"/>
  <c r="I18" i="15"/>
  <c r="I19" i="15"/>
  <c r="I20" i="15"/>
  <c r="I21" i="15"/>
  <c r="I22" i="15"/>
  <c r="I23" i="15"/>
  <c r="I24" i="15"/>
  <c r="I25" i="15"/>
  <c r="I26" i="15"/>
  <c r="I27" i="15"/>
  <c r="I28" i="15"/>
  <c r="I29" i="15"/>
  <c r="I30" i="15"/>
  <c r="I31" i="15"/>
  <c r="I32" i="15"/>
  <c r="I33" i="15"/>
  <c r="I34" i="15"/>
  <c r="I35" i="15"/>
  <c r="I36" i="15"/>
  <c r="I37" i="15"/>
  <c r="I38" i="15"/>
  <c r="I39" i="15"/>
  <c r="I40" i="15"/>
  <c r="I41" i="15"/>
  <c r="I42" i="15"/>
  <c r="I43" i="15"/>
  <c r="I44" i="15"/>
  <c r="I45" i="15"/>
  <c r="I46" i="15"/>
  <c r="I47" i="15"/>
  <c r="I48" i="15"/>
  <c r="I49" i="15"/>
  <c r="I50" i="15"/>
  <c r="I51" i="15"/>
  <c r="I52" i="15"/>
  <c r="I53" i="15"/>
  <c r="I54" i="15"/>
  <c r="I55" i="15"/>
  <c r="I56" i="15"/>
  <c r="I57" i="15"/>
  <c r="I58" i="15"/>
  <c r="I59" i="15"/>
  <c r="I60" i="15"/>
  <c r="I61" i="15"/>
  <c r="I62" i="15"/>
  <c r="I63" i="15"/>
  <c r="I64" i="15"/>
  <c r="I65" i="15"/>
  <c r="I66" i="15"/>
  <c r="I67" i="15"/>
  <c r="I68" i="15"/>
  <c r="I69" i="15"/>
  <c r="I70" i="15"/>
  <c r="I71" i="15"/>
  <c r="I72" i="15"/>
  <c r="I73" i="15"/>
  <c r="I74" i="15"/>
  <c r="I75" i="15"/>
  <c r="I76" i="15"/>
  <c r="I77" i="15"/>
  <c r="I78" i="15"/>
  <c r="I79" i="15"/>
  <c r="I80" i="15"/>
  <c r="I81" i="15"/>
  <c r="I82" i="15"/>
  <c r="I83" i="15"/>
  <c r="I84" i="15"/>
  <c r="I85" i="15"/>
  <c r="I86" i="15"/>
  <c r="I87" i="15"/>
  <c r="I88" i="15"/>
  <c r="I89" i="15"/>
  <c r="I90" i="15"/>
  <c r="I91" i="15"/>
  <c r="I92" i="15"/>
  <c r="I93" i="15"/>
  <c r="I94" i="15"/>
  <c r="I95" i="15"/>
  <c r="I96" i="15"/>
  <c r="I97" i="15"/>
  <c r="I98" i="15"/>
  <c r="I99" i="15"/>
  <c r="I100" i="15"/>
  <c r="I101" i="15"/>
  <c r="I102" i="15"/>
  <c r="I103" i="15"/>
  <c r="I104" i="15"/>
  <c r="I105" i="15"/>
  <c r="I106" i="15"/>
  <c r="I107" i="15"/>
  <c r="I108" i="15"/>
  <c r="I109" i="15"/>
  <c r="I110" i="15"/>
  <c r="I111" i="15"/>
  <c r="I112" i="15"/>
  <c r="I113" i="15"/>
  <c r="I114" i="15"/>
  <c r="I115" i="15"/>
  <c r="I116" i="15"/>
  <c r="I117" i="15"/>
  <c r="I118" i="15"/>
  <c r="I119" i="15"/>
  <c r="I120" i="15"/>
  <c r="I121" i="15"/>
  <c r="I122" i="15"/>
  <c r="I123" i="15"/>
  <c r="I124" i="15"/>
  <c r="I125" i="15"/>
  <c r="I126" i="15"/>
  <c r="I127" i="15"/>
  <c r="I128" i="15"/>
  <c r="I129" i="15"/>
  <c r="I130" i="15"/>
  <c r="I131" i="15"/>
  <c r="I132" i="15"/>
  <c r="I133" i="15"/>
  <c r="I134" i="15"/>
  <c r="I135" i="15"/>
  <c r="I136" i="15"/>
  <c r="I137" i="15"/>
  <c r="I138" i="15"/>
  <c r="I139" i="15"/>
  <c r="I140" i="15"/>
  <c r="I141" i="15"/>
  <c r="I142" i="15"/>
  <c r="I143" i="15"/>
  <c r="I144" i="15"/>
  <c r="I145" i="15"/>
  <c r="I146" i="15"/>
  <c r="I147" i="15"/>
  <c r="I148" i="15"/>
  <c r="I149" i="15"/>
  <c r="I150" i="15"/>
  <c r="I151" i="15"/>
  <c r="I152" i="15"/>
  <c r="I153" i="15"/>
  <c r="I154" i="15"/>
  <c r="I155" i="15"/>
  <c r="I156" i="15"/>
  <c r="I157" i="15"/>
  <c r="I158" i="15"/>
  <c r="I159" i="15"/>
  <c r="I160" i="15"/>
  <c r="I161" i="15"/>
  <c r="I162" i="15"/>
  <c r="I163" i="15"/>
  <c r="I164" i="15"/>
  <c r="I165" i="15"/>
  <c r="I166" i="15"/>
  <c r="I167" i="15"/>
  <c r="I168" i="15"/>
  <c r="I169" i="15"/>
  <c r="I170" i="15"/>
  <c r="I171" i="15"/>
  <c r="I172" i="15"/>
  <c r="I173" i="15"/>
  <c r="I174" i="15"/>
  <c r="I175" i="15"/>
  <c r="I176" i="15"/>
  <c r="I177" i="15"/>
  <c r="I178" i="15"/>
  <c r="I179" i="15"/>
  <c r="I180" i="15"/>
  <c r="I181" i="15"/>
  <c r="I182" i="15"/>
  <c r="I183" i="15"/>
  <c r="I184" i="15"/>
  <c r="I185" i="15"/>
  <c r="I186" i="15"/>
  <c r="I187" i="15"/>
  <c r="I188" i="15"/>
  <c r="I189" i="15"/>
  <c r="I190" i="15"/>
  <c r="I191" i="15"/>
  <c r="I192" i="15"/>
  <c r="I193" i="15"/>
  <c r="I194" i="15"/>
  <c r="I195" i="15"/>
  <c r="I196" i="15"/>
  <c r="I197" i="15"/>
  <c r="I198" i="15"/>
  <c r="I199" i="15"/>
  <c r="I200" i="15"/>
  <c r="I201" i="15"/>
  <c r="I202" i="15"/>
  <c r="I203" i="15"/>
  <c r="I204" i="15"/>
  <c r="I205" i="15"/>
  <c r="I206" i="15"/>
  <c r="I207" i="15"/>
  <c r="I208" i="15"/>
  <c r="I209" i="15"/>
  <c r="I210" i="15"/>
  <c r="I211" i="15"/>
  <c r="I212" i="15"/>
  <c r="I213" i="15"/>
  <c r="I214" i="15"/>
  <c r="I215" i="15"/>
  <c r="I216" i="15"/>
  <c r="I217" i="15"/>
  <c r="I218" i="15"/>
  <c r="I219" i="15"/>
  <c r="I220" i="15"/>
  <c r="I221" i="15"/>
  <c r="I222" i="15"/>
  <c r="I223" i="15"/>
  <c r="I224" i="15"/>
  <c r="I225" i="15"/>
  <c r="I226" i="15"/>
  <c r="I227" i="15"/>
  <c r="I228" i="15"/>
  <c r="I229" i="15"/>
  <c r="I230" i="15"/>
  <c r="I231" i="15"/>
  <c r="I232" i="15"/>
  <c r="I233" i="15"/>
  <c r="I234" i="15"/>
  <c r="I235" i="15"/>
  <c r="I236" i="15"/>
  <c r="I237" i="15"/>
  <c r="I238" i="15"/>
  <c r="I239" i="15"/>
  <c r="I240" i="15"/>
  <c r="I241" i="15"/>
  <c r="I242" i="15"/>
  <c r="I243" i="15"/>
  <c r="I244" i="15"/>
  <c r="I245" i="15"/>
  <c r="I246" i="15"/>
  <c r="I247" i="15"/>
  <c r="I248" i="15"/>
  <c r="I249" i="15"/>
  <c r="I250" i="15"/>
  <c r="I251" i="15"/>
  <c r="I252" i="15"/>
  <c r="I253" i="15"/>
  <c r="I254" i="15"/>
  <c r="I255" i="15"/>
  <c r="I256" i="15"/>
  <c r="I257" i="15"/>
  <c r="I258" i="15"/>
  <c r="I259" i="15"/>
  <c r="I260" i="15"/>
  <c r="I261" i="15"/>
  <c r="I262" i="15"/>
  <c r="I263" i="15"/>
  <c r="I264" i="15"/>
  <c r="I265" i="15"/>
  <c r="I266" i="15"/>
  <c r="I267" i="15"/>
  <c r="I268" i="15"/>
  <c r="I269" i="15"/>
  <c r="I270" i="15"/>
  <c r="I271" i="15"/>
  <c r="I272" i="15"/>
  <c r="I273" i="15"/>
  <c r="I274" i="15"/>
  <c r="I275" i="15"/>
  <c r="I276" i="15"/>
  <c r="I277" i="15"/>
  <c r="I278" i="15"/>
  <c r="I279" i="15"/>
  <c r="I280" i="15"/>
  <c r="I281" i="15"/>
  <c r="I282" i="15"/>
  <c r="I283" i="15"/>
  <c r="I284" i="15"/>
  <c r="I285" i="15"/>
  <c r="I286" i="15"/>
  <c r="I287" i="15"/>
  <c r="I288" i="15"/>
  <c r="I289" i="15"/>
  <c r="I290" i="15"/>
  <c r="I291" i="15"/>
  <c r="I292" i="15"/>
  <c r="I293" i="15"/>
  <c r="I294" i="15"/>
  <c r="I295" i="15"/>
  <c r="I296" i="15"/>
  <c r="I297" i="15"/>
  <c r="I298" i="15"/>
  <c r="I299" i="15"/>
  <c r="I300" i="15"/>
  <c r="I301" i="15"/>
  <c r="I302" i="15"/>
  <c r="I303" i="15"/>
  <c r="I304" i="15"/>
  <c r="I305" i="15"/>
  <c r="I306" i="15"/>
  <c r="I307" i="15"/>
  <c r="I308" i="15"/>
  <c r="I309" i="15"/>
  <c r="I310" i="15"/>
  <c r="I311" i="15"/>
  <c r="I312" i="15"/>
  <c r="I313" i="15"/>
  <c r="I314" i="15"/>
  <c r="I315" i="15"/>
  <c r="I316" i="15"/>
  <c r="I317" i="15"/>
  <c r="I318" i="15"/>
  <c r="I319" i="15"/>
  <c r="I320" i="15"/>
  <c r="I321" i="15"/>
  <c r="I322" i="15"/>
  <c r="I323" i="15"/>
  <c r="I324" i="15"/>
  <c r="I325" i="15"/>
  <c r="I326" i="15"/>
  <c r="I327" i="15"/>
  <c r="I328" i="15"/>
  <c r="I329" i="15"/>
  <c r="I330" i="15"/>
  <c r="I331" i="15"/>
  <c r="I332" i="15"/>
  <c r="I333" i="15"/>
  <c r="I334" i="15"/>
  <c r="I335" i="15"/>
  <c r="I336" i="15"/>
  <c r="I337" i="15"/>
  <c r="I338" i="15"/>
  <c r="I339" i="15"/>
  <c r="I340" i="15"/>
  <c r="I341" i="15"/>
  <c r="I342" i="15"/>
  <c r="I343" i="15"/>
  <c r="I344" i="15"/>
  <c r="I345" i="15"/>
  <c r="I346" i="15"/>
  <c r="I347" i="15"/>
  <c r="I348" i="15"/>
  <c r="I349" i="15"/>
  <c r="I350" i="15"/>
  <c r="I351" i="15"/>
  <c r="I352" i="15"/>
  <c r="I353" i="15"/>
  <c r="I354" i="15"/>
  <c r="I355" i="15"/>
  <c r="I356" i="15"/>
  <c r="I357" i="15"/>
  <c r="I358" i="15"/>
  <c r="I359" i="15"/>
  <c r="I360" i="15"/>
  <c r="I361" i="15"/>
  <c r="I362" i="15"/>
  <c r="I363" i="15"/>
  <c r="I364" i="15"/>
  <c r="I365" i="15"/>
  <c r="I366" i="15"/>
  <c r="I367" i="15"/>
  <c r="I368" i="15"/>
  <c r="I369" i="15"/>
  <c r="I370" i="15"/>
  <c r="I371" i="15"/>
  <c r="I372" i="15"/>
  <c r="I373" i="15"/>
  <c r="I374" i="15"/>
  <c r="I375" i="15"/>
  <c r="I376" i="15"/>
  <c r="I377" i="15"/>
  <c r="I378" i="15"/>
  <c r="I379" i="15"/>
  <c r="I380" i="15"/>
  <c r="I381" i="15"/>
  <c r="I382" i="15"/>
  <c r="I383" i="15"/>
  <c r="I384" i="15"/>
  <c r="I385" i="15"/>
  <c r="I386" i="15"/>
  <c r="I387" i="15"/>
  <c r="I388" i="15"/>
  <c r="I389" i="15"/>
  <c r="I390" i="15"/>
  <c r="I391" i="15"/>
  <c r="I392" i="15"/>
  <c r="I393" i="15"/>
  <c r="I394" i="15"/>
  <c r="I395" i="15"/>
  <c r="I396" i="15"/>
  <c r="I397" i="15"/>
  <c r="I398" i="15"/>
  <c r="I399" i="15"/>
  <c r="I400" i="15"/>
  <c r="I401" i="15"/>
  <c r="I402" i="15"/>
  <c r="I403" i="15"/>
  <c r="I404" i="15"/>
  <c r="I405" i="15"/>
  <c r="I406" i="15"/>
  <c r="I407" i="15"/>
  <c r="I408" i="15"/>
  <c r="I409" i="15"/>
  <c r="I410" i="15"/>
  <c r="I411" i="15"/>
  <c r="I412" i="15"/>
  <c r="I413" i="15"/>
  <c r="I414" i="15"/>
  <c r="I415" i="15"/>
  <c r="I416" i="15"/>
  <c r="I417" i="15"/>
  <c r="I418" i="15"/>
  <c r="I419" i="15"/>
  <c r="I420" i="15"/>
  <c r="I421" i="15"/>
  <c r="I422" i="15"/>
  <c r="I423" i="15"/>
  <c r="I424" i="15"/>
  <c r="I425" i="15"/>
  <c r="I426" i="15"/>
  <c r="I427" i="15"/>
  <c r="I428" i="15"/>
  <c r="I429" i="15"/>
  <c r="I430" i="15"/>
  <c r="I431" i="15"/>
  <c r="I432" i="15"/>
  <c r="I433" i="15"/>
  <c r="I434" i="15"/>
  <c r="I435" i="15"/>
  <c r="I436" i="15"/>
  <c r="I437" i="15"/>
  <c r="I438" i="15"/>
  <c r="I439" i="15"/>
  <c r="I440" i="15"/>
  <c r="I441" i="15"/>
  <c r="I442" i="15"/>
  <c r="I443" i="15"/>
  <c r="I444" i="15"/>
  <c r="I445" i="15"/>
  <c r="I446" i="15"/>
  <c r="I447" i="15"/>
  <c r="I448" i="15"/>
  <c r="I449" i="15"/>
  <c r="I450" i="15"/>
  <c r="I451" i="15"/>
  <c r="I452" i="15"/>
  <c r="I453" i="15"/>
  <c r="I454" i="15"/>
  <c r="I455" i="15"/>
  <c r="I456" i="15"/>
  <c r="I457" i="15"/>
  <c r="I458" i="15"/>
  <c r="I459" i="15"/>
  <c r="I460" i="15"/>
  <c r="I461" i="15"/>
  <c r="I462" i="15"/>
  <c r="I463" i="15"/>
  <c r="I464" i="15"/>
  <c r="I465" i="15"/>
  <c r="I466" i="15"/>
  <c r="I467" i="15"/>
  <c r="I468" i="15"/>
  <c r="I469" i="15"/>
  <c r="I470" i="15"/>
  <c r="I471" i="15"/>
  <c r="I472" i="15"/>
  <c r="I473" i="15"/>
  <c r="I474" i="15"/>
  <c r="I475" i="15"/>
  <c r="I476" i="15"/>
  <c r="I477" i="15"/>
  <c r="I478" i="15"/>
  <c r="I479" i="15"/>
  <c r="I480" i="15"/>
  <c r="I481" i="15"/>
  <c r="I482" i="15"/>
  <c r="I483" i="15"/>
  <c r="I484" i="15"/>
  <c r="I485" i="15"/>
  <c r="I486" i="15"/>
  <c r="I487" i="15"/>
  <c r="I488" i="15"/>
  <c r="I489" i="15"/>
  <c r="I490" i="15"/>
  <c r="I491" i="15"/>
  <c r="I492" i="15"/>
  <c r="I493" i="15"/>
  <c r="I494" i="15"/>
  <c r="I495" i="15"/>
  <c r="I496" i="15"/>
  <c r="I497" i="15"/>
  <c r="I498" i="15"/>
  <c r="I499" i="15"/>
  <c r="I500" i="15"/>
  <c r="I501" i="15"/>
  <c r="I502" i="15"/>
  <c r="I503" i="15"/>
  <c r="I504" i="15"/>
  <c r="I505" i="15"/>
  <c r="I506" i="15"/>
  <c r="I507" i="15"/>
  <c r="I508" i="15"/>
  <c r="I509" i="15"/>
  <c r="I510" i="15"/>
  <c r="I511" i="15"/>
  <c r="I512" i="15"/>
  <c r="I513" i="15"/>
  <c r="I514" i="15"/>
  <c r="I515" i="15"/>
  <c r="I516" i="15"/>
  <c r="I517" i="15"/>
  <c r="I518" i="15"/>
  <c r="I519" i="15"/>
  <c r="I520" i="15"/>
  <c r="I521" i="15"/>
  <c r="I522" i="15"/>
  <c r="I523" i="15"/>
  <c r="I524" i="15"/>
  <c r="I525" i="15"/>
  <c r="I526" i="15"/>
  <c r="I527" i="15"/>
  <c r="I528" i="15"/>
  <c r="I529" i="15"/>
  <c r="I530" i="15"/>
  <c r="I531" i="15"/>
  <c r="I532" i="15"/>
  <c r="I533" i="15"/>
  <c r="I534" i="15"/>
  <c r="I535" i="15"/>
  <c r="I536" i="15"/>
  <c r="I537" i="15"/>
  <c r="I538" i="15"/>
  <c r="I539" i="15"/>
  <c r="I540" i="15"/>
  <c r="I541" i="15"/>
  <c r="I542" i="15"/>
  <c r="I543" i="15"/>
  <c r="I544" i="15"/>
  <c r="I545" i="15"/>
  <c r="I546" i="15"/>
  <c r="I547" i="15"/>
  <c r="I548" i="15"/>
  <c r="I549" i="15"/>
  <c r="I550" i="15"/>
  <c r="I551" i="15"/>
  <c r="I552" i="15"/>
  <c r="I553" i="15"/>
  <c r="I554" i="15"/>
  <c r="I555" i="15"/>
  <c r="I556" i="15"/>
  <c r="I557" i="15"/>
  <c r="I558" i="15"/>
  <c r="I559" i="15"/>
  <c r="I560" i="15"/>
  <c r="I561" i="15"/>
  <c r="I562" i="15"/>
  <c r="I563" i="15"/>
  <c r="I564" i="15"/>
  <c r="I565" i="15"/>
  <c r="I566" i="15"/>
  <c r="I567" i="15"/>
  <c r="I568" i="15"/>
  <c r="I569" i="15"/>
  <c r="I570" i="15"/>
  <c r="I571" i="15"/>
  <c r="I572" i="15"/>
  <c r="I573" i="15"/>
  <c r="I574" i="15"/>
  <c r="I575" i="15"/>
  <c r="I576" i="15"/>
  <c r="I577" i="15"/>
  <c r="I578" i="15"/>
  <c r="I579" i="15"/>
  <c r="I580" i="15"/>
  <c r="I581" i="15"/>
  <c r="I582" i="15"/>
  <c r="I583" i="15"/>
  <c r="I584" i="15"/>
  <c r="I585" i="15"/>
  <c r="I586" i="15"/>
  <c r="I587" i="15"/>
  <c r="I588" i="15"/>
  <c r="I589" i="15"/>
  <c r="I590" i="15"/>
  <c r="I591" i="15"/>
  <c r="I592" i="15"/>
  <c r="I593" i="15"/>
  <c r="I594" i="15"/>
  <c r="I595" i="15"/>
  <c r="I596" i="15"/>
  <c r="I597" i="15"/>
  <c r="I598" i="15"/>
  <c r="I599" i="15"/>
  <c r="I600" i="15"/>
  <c r="I601" i="15"/>
  <c r="I602" i="15"/>
  <c r="I603" i="15"/>
  <c r="I604" i="15"/>
  <c r="I605" i="15"/>
  <c r="I606" i="15"/>
  <c r="I607" i="15"/>
  <c r="I608" i="15"/>
  <c r="I609" i="15"/>
  <c r="I610" i="15"/>
  <c r="I611" i="15"/>
  <c r="I612" i="15"/>
  <c r="I613" i="15"/>
  <c r="I614" i="15"/>
  <c r="I615" i="15"/>
  <c r="I616" i="15"/>
  <c r="I617" i="15"/>
  <c r="I618" i="15"/>
  <c r="I619" i="15"/>
  <c r="I620" i="15"/>
  <c r="I621" i="15"/>
  <c r="I622" i="15"/>
  <c r="I623" i="15"/>
  <c r="I624" i="15"/>
  <c r="I625" i="15"/>
  <c r="I626" i="15"/>
  <c r="I627" i="15"/>
  <c r="I628" i="15"/>
  <c r="I629" i="15"/>
  <c r="I630" i="15"/>
  <c r="I631" i="15"/>
  <c r="I632" i="15"/>
  <c r="I633" i="15"/>
  <c r="I634" i="15"/>
  <c r="I635" i="15"/>
  <c r="I636" i="15"/>
  <c r="I637" i="15"/>
  <c r="I638" i="15"/>
  <c r="I639" i="15"/>
  <c r="I640" i="15"/>
  <c r="I641" i="15"/>
  <c r="I642" i="15"/>
  <c r="I643" i="15"/>
  <c r="I644" i="15"/>
  <c r="I645" i="15"/>
  <c r="I646" i="15"/>
  <c r="I647" i="15"/>
  <c r="I648" i="15"/>
  <c r="I649" i="15"/>
  <c r="I650" i="15"/>
  <c r="I651" i="15"/>
  <c r="I652" i="15"/>
  <c r="I653" i="15"/>
  <c r="I654" i="15"/>
  <c r="I655" i="15"/>
  <c r="I656" i="15"/>
  <c r="I657" i="15"/>
  <c r="I658" i="15"/>
  <c r="I659" i="15"/>
  <c r="I660" i="15"/>
  <c r="I661" i="15"/>
  <c r="I662" i="15"/>
  <c r="I663" i="15"/>
  <c r="I664" i="15"/>
  <c r="I665" i="15"/>
  <c r="I666" i="15"/>
  <c r="I667" i="15"/>
  <c r="I668" i="15"/>
  <c r="I669" i="15"/>
  <c r="I670" i="15"/>
  <c r="I671" i="15"/>
  <c r="I672" i="15"/>
  <c r="I673" i="15"/>
  <c r="I674" i="15"/>
  <c r="I675" i="15"/>
  <c r="I676" i="15"/>
  <c r="I677" i="15"/>
  <c r="I678" i="15"/>
  <c r="I679" i="15"/>
  <c r="I680" i="15"/>
  <c r="I681" i="15"/>
  <c r="I682" i="15"/>
  <c r="I683" i="15"/>
  <c r="I684" i="15"/>
  <c r="I685" i="15"/>
  <c r="I686" i="15"/>
  <c r="I687" i="15"/>
  <c r="I688" i="15"/>
  <c r="I689" i="15"/>
  <c r="I690" i="15"/>
  <c r="I691" i="15"/>
  <c r="I692" i="15"/>
  <c r="I693" i="15"/>
  <c r="I694" i="15"/>
  <c r="I695" i="15"/>
  <c r="I696" i="15"/>
  <c r="I697" i="15"/>
  <c r="I698" i="15"/>
  <c r="I699" i="15"/>
  <c r="I700" i="15"/>
  <c r="I701" i="15"/>
  <c r="I702" i="15"/>
  <c r="I703" i="15"/>
  <c r="I704" i="15"/>
  <c r="I705" i="15"/>
  <c r="I706" i="15"/>
  <c r="I707" i="15"/>
  <c r="I708" i="15"/>
  <c r="I709" i="15"/>
  <c r="I710" i="15"/>
  <c r="I711" i="15"/>
  <c r="I712" i="15"/>
  <c r="I713" i="15"/>
  <c r="I714" i="15"/>
  <c r="I715" i="15"/>
  <c r="I716" i="15"/>
  <c r="I717" i="15"/>
  <c r="I718" i="15"/>
  <c r="I719" i="15"/>
  <c r="I720" i="15"/>
  <c r="I721" i="15"/>
  <c r="I722" i="15"/>
  <c r="I723" i="15"/>
  <c r="I724" i="15"/>
  <c r="I725" i="15"/>
  <c r="I726" i="15"/>
  <c r="I727" i="15"/>
  <c r="I728" i="15"/>
  <c r="I729" i="15"/>
  <c r="I730" i="15"/>
  <c r="I731" i="15"/>
  <c r="I732" i="15"/>
  <c r="I733" i="15"/>
  <c r="I734" i="15"/>
  <c r="I735" i="15"/>
  <c r="I736" i="15"/>
  <c r="I737" i="15"/>
  <c r="I738" i="15"/>
  <c r="I739" i="15"/>
  <c r="I740" i="15"/>
  <c r="I741" i="15"/>
  <c r="I742" i="15"/>
  <c r="I743" i="15"/>
  <c r="I744" i="15"/>
  <c r="I745" i="15"/>
  <c r="I746" i="15"/>
  <c r="I747" i="15"/>
  <c r="I748" i="15"/>
  <c r="I749" i="15"/>
  <c r="I750" i="15"/>
  <c r="I751" i="15"/>
  <c r="I752" i="15"/>
  <c r="I753" i="15"/>
  <c r="I754" i="15"/>
  <c r="I755" i="15"/>
  <c r="I756" i="15"/>
  <c r="I757" i="15"/>
  <c r="I758" i="15"/>
  <c r="I759" i="15"/>
  <c r="I760" i="15"/>
  <c r="I761" i="15"/>
  <c r="I762" i="15"/>
  <c r="I763" i="15"/>
  <c r="I764" i="15"/>
  <c r="I765" i="15"/>
  <c r="I766" i="15"/>
  <c r="I767" i="15"/>
  <c r="I768" i="15"/>
  <c r="I769" i="15"/>
  <c r="I770" i="15"/>
  <c r="I771" i="15"/>
  <c r="I772" i="15"/>
  <c r="I773" i="15"/>
  <c r="I774" i="15"/>
  <c r="I775" i="15"/>
  <c r="I776" i="15"/>
  <c r="I777" i="15"/>
  <c r="I778" i="15"/>
  <c r="I779" i="15"/>
  <c r="I780" i="15"/>
  <c r="I781" i="15"/>
  <c r="I782" i="15"/>
  <c r="I783" i="15"/>
  <c r="I784" i="15"/>
  <c r="I785" i="15"/>
  <c r="I786" i="15"/>
  <c r="I787" i="15"/>
  <c r="I788" i="15"/>
  <c r="I789" i="15"/>
  <c r="I790" i="15"/>
  <c r="I791" i="15"/>
  <c r="I792" i="15"/>
  <c r="I793" i="15"/>
  <c r="I794" i="15"/>
  <c r="I795" i="15"/>
  <c r="I796" i="15"/>
  <c r="I797" i="15"/>
  <c r="I798" i="15"/>
  <c r="I799" i="15"/>
  <c r="I800" i="15"/>
  <c r="I801" i="15"/>
  <c r="I802" i="15"/>
  <c r="I803" i="15"/>
  <c r="I804" i="15"/>
  <c r="I805" i="15"/>
  <c r="I806" i="15"/>
  <c r="I807" i="15"/>
  <c r="I808" i="15"/>
  <c r="I809" i="15"/>
  <c r="I810" i="15"/>
  <c r="I811" i="15"/>
  <c r="I812" i="15"/>
  <c r="I813" i="15"/>
  <c r="I814" i="15"/>
  <c r="I815" i="15"/>
  <c r="I816" i="15"/>
  <c r="I817" i="15"/>
  <c r="I818" i="15"/>
  <c r="I819" i="15"/>
  <c r="I820" i="15"/>
  <c r="I821" i="15"/>
  <c r="I822" i="15"/>
  <c r="I823" i="15"/>
  <c r="I824" i="15"/>
  <c r="I825" i="15"/>
  <c r="I826" i="15"/>
  <c r="I827" i="15"/>
  <c r="I828" i="15"/>
  <c r="I829" i="15"/>
  <c r="I830" i="15"/>
  <c r="I831" i="15"/>
  <c r="I832" i="15"/>
  <c r="I833" i="15"/>
  <c r="I834" i="15"/>
  <c r="I835" i="15"/>
  <c r="I836" i="15"/>
  <c r="I837" i="15"/>
  <c r="I838" i="15"/>
  <c r="I839" i="15"/>
  <c r="I840" i="15"/>
  <c r="I841" i="15"/>
  <c r="I842" i="15"/>
  <c r="I843" i="15"/>
  <c r="I844" i="15"/>
  <c r="I845" i="15"/>
  <c r="I846" i="15"/>
  <c r="I847" i="15"/>
  <c r="I848" i="15"/>
  <c r="I849" i="15"/>
  <c r="I850" i="15"/>
  <c r="I851" i="15"/>
  <c r="I852" i="15"/>
  <c r="I853" i="15"/>
  <c r="I854" i="15"/>
  <c r="I855" i="15"/>
  <c r="I856" i="15"/>
  <c r="I857" i="15"/>
  <c r="I858" i="15"/>
  <c r="I859" i="15"/>
  <c r="I860" i="15"/>
  <c r="I861" i="15"/>
  <c r="I862" i="15"/>
  <c r="I863" i="15"/>
  <c r="I864" i="15"/>
  <c r="I865" i="15"/>
  <c r="I866" i="15"/>
  <c r="I867" i="15"/>
  <c r="I868" i="15"/>
  <c r="I869" i="15"/>
  <c r="I870" i="15"/>
  <c r="I871" i="15"/>
  <c r="I872" i="15"/>
  <c r="I873" i="15"/>
  <c r="I874" i="15"/>
  <c r="I875" i="15"/>
  <c r="I876" i="15"/>
  <c r="I877" i="15"/>
  <c r="I878" i="15"/>
  <c r="I879" i="15"/>
  <c r="I880" i="15"/>
  <c r="I881" i="15"/>
  <c r="I882" i="15"/>
  <c r="I883" i="15"/>
  <c r="I884" i="15"/>
  <c r="I885" i="15"/>
  <c r="I886" i="15"/>
  <c r="I887" i="15"/>
  <c r="I888" i="15"/>
  <c r="I889" i="15"/>
  <c r="I890" i="15"/>
  <c r="I891" i="15"/>
  <c r="I892" i="15"/>
  <c r="I893" i="15"/>
  <c r="I894" i="15"/>
  <c r="I895" i="15"/>
  <c r="I896" i="15"/>
  <c r="I897" i="15"/>
  <c r="I898" i="15"/>
  <c r="I899" i="15"/>
  <c r="I900" i="15"/>
  <c r="I901" i="15"/>
  <c r="I902" i="15"/>
  <c r="I903" i="15"/>
  <c r="I904" i="15"/>
  <c r="I905" i="15"/>
  <c r="I906" i="15"/>
  <c r="I907" i="15"/>
  <c r="I908" i="15"/>
  <c r="I909" i="15"/>
  <c r="I910" i="15"/>
  <c r="I911" i="15"/>
  <c r="I912" i="15"/>
  <c r="I913" i="15"/>
  <c r="I914" i="15"/>
  <c r="I915" i="15"/>
  <c r="I916" i="15"/>
  <c r="I917" i="15"/>
  <c r="I918" i="15"/>
  <c r="I919" i="15"/>
  <c r="I920" i="15"/>
  <c r="I921" i="15"/>
  <c r="I922" i="15"/>
  <c r="I923" i="15"/>
  <c r="I924" i="15"/>
  <c r="I925" i="15"/>
  <c r="I926" i="15"/>
  <c r="I927" i="15"/>
  <c r="I928" i="15"/>
  <c r="I929" i="15"/>
  <c r="I930" i="15"/>
  <c r="I931" i="15"/>
  <c r="I932" i="15"/>
  <c r="I933" i="15"/>
  <c r="I934" i="15"/>
  <c r="I935" i="15"/>
  <c r="I936" i="15"/>
  <c r="I937" i="15"/>
  <c r="I938" i="15"/>
  <c r="I939" i="15"/>
  <c r="I940" i="15"/>
  <c r="I941" i="15"/>
  <c r="I942" i="15"/>
  <c r="I943" i="15"/>
  <c r="I944" i="15"/>
  <c r="I945" i="15"/>
  <c r="I946" i="15"/>
  <c r="I947" i="15"/>
  <c r="I948" i="15"/>
  <c r="I949" i="15"/>
  <c r="I950" i="15"/>
  <c r="I951" i="15"/>
  <c r="I952" i="15"/>
  <c r="I953" i="15"/>
  <c r="I954" i="15"/>
  <c r="I955" i="15"/>
  <c r="I956" i="15"/>
  <c r="I957" i="15"/>
  <c r="I958" i="15"/>
  <c r="I959" i="15"/>
  <c r="I960" i="15"/>
  <c r="I961" i="15"/>
  <c r="I962" i="15"/>
  <c r="I963" i="15"/>
  <c r="I964" i="15"/>
  <c r="I965" i="15"/>
  <c r="I966" i="15"/>
  <c r="I967" i="15"/>
  <c r="I968" i="15"/>
  <c r="I969" i="15"/>
  <c r="I970" i="15"/>
  <c r="I971" i="15"/>
  <c r="I972" i="15"/>
  <c r="I973" i="15"/>
  <c r="I974" i="15"/>
  <c r="I975" i="15"/>
  <c r="I976" i="15"/>
  <c r="I977" i="15"/>
  <c r="I978" i="15"/>
  <c r="I979" i="15"/>
  <c r="I980" i="15"/>
  <c r="I981" i="15"/>
  <c r="I982" i="15"/>
  <c r="I983" i="15"/>
  <c r="I984" i="15"/>
  <c r="I985" i="15"/>
  <c r="I986" i="15"/>
  <c r="I987" i="15"/>
  <c r="I988" i="15"/>
  <c r="I989" i="15"/>
  <c r="I990" i="15"/>
  <c r="I991" i="15"/>
  <c r="I992" i="15"/>
  <c r="I993" i="15"/>
  <c r="I994" i="15"/>
  <c r="I995" i="15"/>
  <c r="I996" i="15"/>
  <c r="I997" i="15"/>
  <c r="I998" i="15"/>
  <c r="I999" i="15"/>
  <c r="I1000" i="15"/>
  <c r="I1001" i="15"/>
  <c r="I1002" i="15"/>
  <c r="I1003" i="15"/>
  <c r="I1004" i="15"/>
  <c r="I1005" i="15"/>
  <c r="I1006" i="15"/>
  <c r="I1007" i="15"/>
  <c r="I1008" i="15"/>
  <c r="I1009" i="15"/>
  <c r="I1010" i="15"/>
  <c r="I1011" i="15"/>
  <c r="I1012" i="15"/>
  <c r="I1013" i="15"/>
  <c r="I1014" i="15"/>
  <c r="I1015" i="15"/>
  <c r="I1016" i="15"/>
  <c r="I1017" i="15"/>
  <c r="I1018" i="15"/>
  <c r="I1019" i="15"/>
  <c r="I1020" i="15"/>
  <c r="I1021" i="15"/>
  <c r="I1022" i="15"/>
  <c r="I1023" i="15"/>
  <c r="I1024" i="15"/>
  <c r="I1025" i="15"/>
  <c r="I1026" i="15"/>
  <c r="I1027" i="15"/>
  <c r="I1028" i="15"/>
  <c r="I1029" i="15"/>
  <c r="I1030" i="15"/>
  <c r="I1031" i="15"/>
  <c r="I1032" i="15"/>
  <c r="I1033" i="15"/>
  <c r="I1034" i="15"/>
  <c r="I1035" i="15"/>
  <c r="I1036" i="15"/>
  <c r="I1037" i="15"/>
  <c r="I1038" i="15"/>
  <c r="I1039" i="15"/>
  <c r="I1040" i="15"/>
  <c r="I1041" i="15"/>
  <c r="I1042" i="15"/>
  <c r="I1043" i="15"/>
  <c r="I1044" i="15"/>
  <c r="I1045" i="15"/>
  <c r="I1046" i="15"/>
  <c r="I1047" i="15"/>
  <c r="I1048" i="15"/>
  <c r="I1049" i="15"/>
  <c r="I1050" i="15"/>
  <c r="I1051" i="15"/>
  <c r="I1052" i="15"/>
  <c r="I1053" i="15"/>
  <c r="I1054" i="15"/>
  <c r="I1055" i="15"/>
  <c r="I1056" i="15"/>
  <c r="I1057" i="15"/>
  <c r="I1058" i="15"/>
  <c r="I1059" i="15"/>
  <c r="I1060" i="15"/>
  <c r="I1061" i="15"/>
  <c r="I1062" i="15"/>
  <c r="I1063" i="15"/>
  <c r="I1064" i="15"/>
  <c r="I1065" i="15"/>
  <c r="I1066" i="15"/>
  <c r="I1067" i="15"/>
  <c r="I1068" i="15"/>
  <c r="I1069" i="15"/>
  <c r="I1070" i="15"/>
  <c r="I1071" i="15"/>
  <c r="I1072" i="15"/>
  <c r="I1073" i="15"/>
  <c r="I1074" i="15"/>
  <c r="I1075" i="15"/>
  <c r="I1076" i="15"/>
  <c r="I1077" i="15"/>
  <c r="I1078" i="15"/>
  <c r="I1079" i="15"/>
  <c r="I1080" i="15"/>
  <c r="I1081" i="15"/>
  <c r="I1082" i="15"/>
  <c r="I1083" i="15"/>
  <c r="I1084" i="15"/>
  <c r="I1085" i="15"/>
  <c r="I1086" i="15"/>
  <c r="I1087" i="15"/>
  <c r="I1088" i="15"/>
  <c r="I1089" i="15"/>
  <c r="I1090" i="15"/>
  <c r="I1091" i="15"/>
  <c r="I1092" i="15"/>
  <c r="I1093" i="15"/>
  <c r="I1094" i="15"/>
  <c r="I1095" i="15"/>
  <c r="I1096" i="15"/>
  <c r="I1097" i="15"/>
  <c r="I1098" i="15"/>
  <c r="I1099" i="15"/>
  <c r="I1100" i="15"/>
  <c r="I1101" i="15"/>
  <c r="I1102" i="15"/>
  <c r="I1103" i="15"/>
  <c r="I1104" i="15"/>
  <c r="I1105" i="15"/>
  <c r="I1106" i="15"/>
  <c r="I1107" i="15"/>
  <c r="I1108" i="15"/>
  <c r="I1109" i="15"/>
  <c r="I1110" i="15"/>
  <c r="I1111" i="15"/>
  <c r="I1112" i="15"/>
  <c r="I1113" i="15"/>
  <c r="I1114" i="15"/>
  <c r="I1115" i="15"/>
  <c r="I1116" i="15"/>
  <c r="I1117" i="15"/>
  <c r="I1118" i="15"/>
  <c r="I1119" i="15"/>
  <c r="I1120" i="15"/>
  <c r="I1121" i="15"/>
  <c r="I1122" i="15"/>
  <c r="I1123" i="15"/>
  <c r="I1124" i="15"/>
  <c r="I1125" i="15"/>
  <c r="I1126" i="15"/>
  <c r="I1127" i="15"/>
  <c r="I1128" i="15"/>
  <c r="I1129" i="15"/>
  <c r="I1130" i="15"/>
  <c r="I1131" i="15"/>
  <c r="I1132" i="15"/>
  <c r="I1133" i="15"/>
  <c r="I1134" i="15"/>
  <c r="I1135" i="15"/>
  <c r="I1136" i="15"/>
  <c r="I1137" i="15"/>
  <c r="I1138" i="15"/>
  <c r="I1139" i="15"/>
  <c r="I1140" i="15"/>
  <c r="I1141" i="15"/>
  <c r="I1142" i="15"/>
  <c r="I1143" i="15"/>
  <c r="I1144" i="15"/>
  <c r="I1145" i="15"/>
  <c r="I1146" i="15"/>
  <c r="I1147" i="15"/>
  <c r="I1148" i="15"/>
  <c r="I1149" i="15"/>
  <c r="I1150" i="15"/>
  <c r="I1151" i="15"/>
  <c r="I1152" i="15"/>
  <c r="I1153" i="15"/>
  <c r="I1154" i="15"/>
  <c r="I1155" i="15"/>
  <c r="I1156" i="15"/>
  <c r="I1157" i="15"/>
  <c r="I1158" i="15"/>
  <c r="I1159" i="15"/>
  <c r="I1160" i="15"/>
  <c r="I1161" i="15"/>
  <c r="I1162" i="15"/>
  <c r="I1163" i="15"/>
  <c r="I1164" i="15"/>
  <c r="I1165" i="15"/>
  <c r="I1166" i="15"/>
  <c r="I1167" i="15"/>
  <c r="I1168" i="15"/>
  <c r="I1169" i="15"/>
  <c r="I1170" i="15"/>
  <c r="I1171" i="15"/>
  <c r="I1172" i="15"/>
  <c r="I1173" i="15"/>
  <c r="I1174" i="15"/>
  <c r="I1175" i="15"/>
  <c r="I1176" i="15"/>
  <c r="I1177" i="15"/>
  <c r="I1178" i="15"/>
  <c r="I1179" i="15"/>
  <c r="I1180" i="15"/>
  <c r="I1181" i="15"/>
  <c r="I1182" i="15"/>
  <c r="I1183" i="15"/>
  <c r="I1184" i="15"/>
  <c r="I1185" i="15"/>
  <c r="I1186" i="15"/>
  <c r="I1187" i="15"/>
  <c r="I1188" i="15"/>
  <c r="I1189" i="15"/>
  <c r="I1190" i="15"/>
  <c r="I1191" i="15"/>
  <c r="I1192" i="15"/>
  <c r="I1193" i="15"/>
  <c r="I1194" i="15"/>
  <c r="I1195" i="15"/>
  <c r="I1196" i="15"/>
  <c r="I1197" i="15"/>
  <c r="I1198" i="15"/>
  <c r="I1199" i="15"/>
  <c r="I1200" i="15"/>
  <c r="I1201" i="15"/>
  <c r="I1202" i="15"/>
  <c r="I1203" i="15"/>
  <c r="I1204" i="15"/>
  <c r="I1205" i="15"/>
  <c r="I1206" i="15"/>
  <c r="I1207" i="15"/>
  <c r="I1208" i="15"/>
  <c r="I1209" i="15"/>
  <c r="I1210" i="15"/>
  <c r="I1211" i="15"/>
  <c r="I1212" i="15"/>
  <c r="I1213" i="15"/>
  <c r="I1214" i="15"/>
  <c r="I1215" i="15"/>
  <c r="I1216" i="15"/>
  <c r="I1217" i="15"/>
  <c r="I1218" i="15"/>
  <c r="I1219" i="15"/>
  <c r="I1220" i="15"/>
  <c r="I1221" i="15"/>
  <c r="I1222" i="15"/>
  <c r="I1223" i="15"/>
  <c r="I1224" i="15"/>
  <c r="I1225" i="15"/>
  <c r="I1226" i="15"/>
  <c r="I1227" i="15"/>
  <c r="I1228" i="15"/>
  <c r="I1229" i="15"/>
  <c r="I1230" i="15"/>
  <c r="I1231" i="15"/>
  <c r="I1232" i="15"/>
  <c r="I1233" i="15"/>
  <c r="I1234" i="15"/>
  <c r="I1235" i="15"/>
  <c r="I1236" i="15"/>
  <c r="I1237" i="15"/>
  <c r="I1238" i="15"/>
  <c r="I1239" i="15"/>
  <c r="I1240" i="15"/>
  <c r="I1241" i="15"/>
  <c r="I1242" i="15"/>
  <c r="I1243" i="15"/>
  <c r="I1244" i="15"/>
  <c r="I1245" i="15"/>
  <c r="I1246" i="15"/>
  <c r="I1247" i="15"/>
  <c r="I1248" i="15"/>
  <c r="I1249" i="15"/>
  <c r="I1250" i="15"/>
  <c r="I1251" i="15"/>
  <c r="I1252" i="15"/>
  <c r="I1253" i="15"/>
  <c r="I1254" i="15"/>
  <c r="I1255" i="15"/>
  <c r="I1256" i="15"/>
  <c r="I1257" i="15"/>
  <c r="I1258" i="15"/>
  <c r="I1259" i="15"/>
  <c r="I1260" i="15"/>
  <c r="I1261" i="15"/>
  <c r="I1262" i="15"/>
  <c r="I1263" i="15"/>
  <c r="I1264" i="15"/>
  <c r="I1265" i="15"/>
  <c r="I1266" i="15"/>
  <c r="I1267" i="15"/>
  <c r="I1268" i="15"/>
  <c r="I1269" i="15"/>
  <c r="I1270" i="15"/>
  <c r="I1271" i="15"/>
  <c r="I1272" i="15"/>
  <c r="I1273" i="15"/>
  <c r="I1274" i="15"/>
  <c r="I1275" i="15"/>
  <c r="I1276" i="15"/>
  <c r="I1277" i="15"/>
  <c r="I1278" i="15"/>
  <c r="I1279" i="15"/>
  <c r="I1280" i="15"/>
  <c r="I1281" i="15"/>
  <c r="I1282" i="15"/>
  <c r="I1283" i="15"/>
  <c r="I1284" i="15"/>
  <c r="I1285" i="15"/>
  <c r="I1286" i="15"/>
  <c r="I1287" i="15"/>
  <c r="I1288" i="15"/>
  <c r="I1289" i="15"/>
  <c r="I1290" i="15"/>
  <c r="I1291" i="15"/>
  <c r="I1292" i="15"/>
  <c r="I1293" i="15"/>
  <c r="I1294" i="15"/>
  <c r="I1295" i="15"/>
  <c r="I1296" i="15"/>
  <c r="I1297" i="15"/>
  <c r="I1298" i="15"/>
  <c r="I1299" i="15"/>
  <c r="I1300" i="15"/>
  <c r="I1301" i="15"/>
  <c r="I1302" i="15"/>
  <c r="I1303" i="15"/>
  <c r="I1304" i="15"/>
  <c r="I1305" i="15"/>
  <c r="I1306" i="15"/>
  <c r="I1307" i="15"/>
  <c r="I1308" i="15"/>
  <c r="I1309" i="15"/>
  <c r="I1310" i="15"/>
  <c r="I1311" i="15"/>
  <c r="I1312" i="15"/>
  <c r="I1313" i="15"/>
  <c r="I1314" i="15"/>
  <c r="I1315" i="15"/>
  <c r="I1316" i="15"/>
  <c r="I1317" i="15"/>
  <c r="I1318" i="15"/>
  <c r="I1319" i="15"/>
  <c r="I1320" i="15"/>
  <c r="I1321" i="15"/>
  <c r="I1322" i="15"/>
  <c r="I1323" i="15"/>
  <c r="I1324" i="15"/>
  <c r="I1325" i="15"/>
  <c r="I1326" i="15"/>
  <c r="I1327" i="15"/>
  <c r="I1328" i="15"/>
  <c r="I1329" i="15"/>
  <c r="I1330" i="15"/>
  <c r="I1331" i="15"/>
  <c r="I1332" i="15"/>
  <c r="I1333" i="15"/>
  <c r="I1334" i="15"/>
  <c r="I1335" i="15"/>
  <c r="I1336" i="15"/>
  <c r="I1337" i="15"/>
  <c r="I1338" i="15"/>
  <c r="I1339" i="15"/>
  <c r="I1340" i="15"/>
  <c r="I1341" i="15"/>
  <c r="I1342" i="15"/>
  <c r="I1343" i="15"/>
  <c r="I1344" i="15"/>
  <c r="I1345" i="15"/>
  <c r="I1346" i="15"/>
  <c r="I1347" i="15"/>
  <c r="I1348" i="15"/>
  <c r="I1349" i="15"/>
  <c r="I1350" i="15"/>
  <c r="I1351" i="15"/>
  <c r="I1352" i="15"/>
  <c r="I1353" i="15"/>
  <c r="I1354" i="15"/>
  <c r="I1355" i="15"/>
  <c r="I1356" i="15"/>
  <c r="I1357" i="15"/>
  <c r="I1358" i="15"/>
  <c r="I1359" i="15"/>
  <c r="I1360" i="15"/>
  <c r="I1361" i="15"/>
  <c r="I1362" i="15"/>
  <c r="I1363" i="15"/>
  <c r="I1364" i="15"/>
  <c r="I1365" i="15"/>
  <c r="I1366" i="15"/>
  <c r="I1367" i="15"/>
  <c r="I1368" i="15"/>
  <c r="I1369" i="15"/>
  <c r="I1370" i="15"/>
  <c r="I1371" i="15"/>
  <c r="I1372" i="15"/>
  <c r="I1373" i="15"/>
  <c r="I1374" i="15"/>
  <c r="I1375" i="15"/>
  <c r="I1376" i="15"/>
  <c r="I1377" i="15"/>
  <c r="I1378" i="15"/>
  <c r="I1379" i="15"/>
  <c r="I1380" i="15"/>
  <c r="I1381" i="15"/>
  <c r="I1382" i="15"/>
  <c r="I1383" i="15"/>
  <c r="I1384" i="15"/>
  <c r="I1385" i="15"/>
  <c r="I1386" i="15"/>
  <c r="I1387" i="15"/>
  <c r="I1388" i="15"/>
  <c r="I1389" i="15"/>
  <c r="I1390" i="15"/>
  <c r="I1391" i="15"/>
  <c r="I1392" i="15"/>
  <c r="I1393" i="15"/>
  <c r="I1394" i="15"/>
  <c r="I1395" i="15"/>
  <c r="I1396" i="15"/>
  <c r="I1397" i="15"/>
  <c r="I1398" i="15"/>
  <c r="I1399" i="15"/>
  <c r="I1400" i="15"/>
  <c r="I1401" i="15"/>
  <c r="I1402" i="15"/>
  <c r="I1403" i="15"/>
  <c r="I1404" i="15"/>
  <c r="I1405" i="15"/>
  <c r="I1406" i="15"/>
  <c r="I1407" i="15"/>
  <c r="I1408" i="15"/>
  <c r="I1409" i="15"/>
  <c r="I1410" i="15"/>
  <c r="I1411" i="15"/>
  <c r="I1412" i="15"/>
  <c r="I1413" i="15"/>
  <c r="I1414" i="15"/>
  <c r="I1415" i="15"/>
  <c r="I1416" i="15"/>
  <c r="I1417" i="15"/>
  <c r="I1418" i="15"/>
  <c r="I1419" i="15"/>
  <c r="I1420" i="15"/>
  <c r="I1421" i="15"/>
  <c r="I1422" i="15"/>
  <c r="I1423" i="15"/>
  <c r="I1424" i="15"/>
  <c r="I1425" i="15"/>
  <c r="I1426" i="15"/>
  <c r="I1427" i="15"/>
  <c r="I1428" i="15"/>
  <c r="I1429" i="15"/>
  <c r="I1430" i="15"/>
  <c r="I1431" i="15"/>
  <c r="I1432" i="15"/>
  <c r="I1433" i="15"/>
  <c r="I1434" i="15"/>
  <c r="I1435" i="15"/>
  <c r="I1436" i="15"/>
  <c r="I1437" i="15"/>
  <c r="I1438" i="15"/>
  <c r="I1439" i="15"/>
  <c r="I1440" i="15"/>
  <c r="I1441" i="15"/>
  <c r="I1442" i="15"/>
  <c r="I1443" i="15"/>
  <c r="I1444" i="15"/>
  <c r="I1445" i="15"/>
  <c r="I1446" i="15"/>
  <c r="I1447" i="15"/>
  <c r="I1448" i="15"/>
  <c r="I1449" i="15"/>
  <c r="I1450" i="15"/>
  <c r="I1451" i="15"/>
  <c r="I1452" i="15"/>
  <c r="I1453" i="15"/>
  <c r="I1454" i="15"/>
  <c r="I1455" i="15"/>
  <c r="I1456" i="15"/>
  <c r="I1457" i="15"/>
  <c r="I1458" i="15"/>
  <c r="I1459" i="15"/>
  <c r="I1460" i="15"/>
  <c r="I1461" i="15"/>
  <c r="I1462" i="15"/>
  <c r="I1463" i="15"/>
  <c r="I1464" i="15"/>
  <c r="I1465" i="15"/>
  <c r="I1466" i="15"/>
  <c r="I1467" i="15"/>
  <c r="I1468" i="15"/>
  <c r="I1469" i="15"/>
  <c r="I1470" i="15"/>
  <c r="I1471" i="15"/>
  <c r="I1472" i="15"/>
  <c r="I1473" i="15"/>
  <c r="I1474" i="15"/>
  <c r="I1475" i="15"/>
  <c r="I1476" i="15"/>
  <c r="I1477" i="15"/>
  <c r="I1478" i="15"/>
  <c r="I1479" i="15"/>
  <c r="I1480" i="15"/>
  <c r="I1481" i="15"/>
  <c r="I1482" i="15"/>
  <c r="I1483" i="15"/>
  <c r="I1484" i="15"/>
  <c r="I1485" i="15"/>
  <c r="I1486" i="15"/>
  <c r="I1487" i="15"/>
  <c r="I1488" i="15"/>
  <c r="I1489" i="15"/>
  <c r="I1490" i="15"/>
  <c r="I1491" i="15"/>
  <c r="I1492" i="15"/>
  <c r="I1493" i="15"/>
  <c r="I1494" i="15"/>
  <c r="I1495" i="15"/>
  <c r="I1496" i="15"/>
  <c r="I1497" i="15"/>
  <c r="I1498" i="15"/>
  <c r="I1499" i="15"/>
  <c r="I1500" i="15"/>
  <c r="I1501" i="15"/>
  <c r="I1502" i="15"/>
  <c r="I1503" i="15"/>
  <c r="I1504" i="15"/>
  <c r="I1505" i="15"/>
  <c r="I1506" i="15"/>
  <c r="I1507" i="15"/>
  <c r="I1508" i="15"/>
  <c r="I1509" i="15"/>
  <c r="I1510" i="15"/>
  <c r="I1511" i="15"/>
  <c r="I1512" i="15"/>
  <c r="I1513" i="15"/>
  <c r="I1514" i="15"/>
  <c r="I1515" i="15"/>
  <c r="I1516" i="15"/>
  <c r="I1517" i="15"/>
  <c r="I1518" i="15"/>
  <c r="I1519" i="15"/>
  <c r="I1520" i="15"/>
  <c r="I1521" i="15"/>
  <c r="I1522" i="15"/>
  <c r="I1523" i="15"/>
  <c r="I1524" i="15"/>
  <c r="I1525" i="15"/>
  <c r="I1526" i="15"/>
  <c r="I1527" i="15"/>
  <c r="I1528" i="15"/>
  <c r="I1529" i="15"/>
  <c r="I1530" i="15"/>
  <c r="I1531" i="15"/>
  <c r="I1532" i="15"/>
  <c r="I1533" i="15"/>
  <c r="I1534" i="15"/>
  <c r="I1535" i="15"/>
  <c r="I1536" i="15"/>
  <c r="I1537" i="15"/>
  <c r="I1538" i="15"/>
  <c r="I1539" i="15"/>
  <c r="I1540" i="15"/>
  <c r="I1541" i="15"/>
  <c r="I1542" i="15"/>
  <c r="I1543" i="15"/>
  <c r="I1544" i="15"/>
  <c r="I1545" i="15"/>
  <c r="I1546" i="15"/>
  <c r="I1547" i="15"/>
  <c r="I1548" i="15"/>
  <c r="I1549" i="15"/>
  <c r="I1550" i="15"/>
  <c r="I1551" i="15"/>
  <c r="I1552" i="15"/>
  <c r="I1553" i="15"/>
  <c r="I1554" i="15"/>
  <c r="I1555" i="15"/>
  <c r="I1556" i="15"/>
  <c r="I1557" i="15"/>
  <c r="I1558" i="15"/>
  <c r="I1559" i="15"/>
  <c r="I1560" i="15"/>
  <c r="I1561" i="15"/>
  <c r="I1562" i="15"/>
  <c r="I1563" i="15"/>
  <c r="I1564" i="15"/>
  <c r="I1565" i="15"/>
  <c r="I1566" i="15"/>
  <c r="I1567" i="15"/>
  <c r="I1568" i="15"/>
  <c r="I1569" i="15"/>
  <c r="I1570" i="15"/>
  <c r="I1571" i="15"/>
  <c r="I1572" i="15"/>
  <c r="I1573" i="15"/>
  <c r="I1574" i="15"/>
  <c r="I1575" i="15"/>
  <c r="I1576" i="15"/>
  <c r="I1577" i="15"/>
  <c r="I1578" i="15"/>
  <c r="I1579" i="15"/>
  <c r="I1580" i="15"/>
  <c r="I1581" i="15"/>
  <c r="I1582" i="15"/>
  <c r="I1583" i="15"/>
  <c r="I1584" i="15"/>
  <c r="I1585" i="15"/>
  <c r="I1586" i="15"/>
  <c r="I1587" i="15"/>
  <c r="I1588" i="15"/>
  <c r="I1589" i="15"/>
  <c r="I1590" i="15"/>
  <c r="I1591" i="15"/>
  <c r="I1592" i="15"/>
  <c r="I1593" i="15"/>
  <c r="I1594" i="15"/>
  <c r="I1595" i="15"/>
  <c r="I1596" i="15"/>
  <c r="I1597" i="15"/>
  <c r="I1598" i="15"/>
  <c r="I1599" i="15"/>
  <c r="I1600" i="15"/>
  <c r="I1601" i="15"/>
  <c r="I1602" i="15"/>
  <c r="I1603" i="15"/>
  <c r="I1604" i="15"/>
  <c r="I1605" i="15"/>
  <c r="I1606" i="15"/>
  <c r="I1607" i="15"/>
  <c r="I1608" i="15"/>
  <c r="I1609" i="15"/>
  <c r="I1610" i="15"/>
  <c r="I1611" i="15"/>
  <c r="I1612" i="15"/>
  <c r="I1613" i="15"/>
  <c r="I1614" i="15"/>
  <c r="I1615" i="15"/>
  <c r="I1616" i="15"/>
  <c r="I1617" i="15"/>
  <c r="I1618" i="15"/>
  <c r="I1619" i="15"/>
  <c r="I1620" i="15"/>
  <c r="I1621" i="15"/>
  <c r="I1622" i="15"/>
  <c r="I1623" i="15"/>
  <c r="I1624" i="15"/>
  <c r="I1625" i="15"/>
  <c r="I1626" i="15"/>
  <c r="I1627" i="15"/>
  <c r="I1628" i="15"/>
  <c r="I1629" i="15"/>
  <c r="I1630" i="15"/>
  <c r="I1631" i="15"/>
  <c r="I1632" i="15"/>
  <c r="I1633" i="15"/>
  <c r="I1634" i="15"/>
  <c r="I1635" i="15"/>
  <c r="I1636" i="15"/>
  <c r="I1637" i="15"/>
  <c r="I1638" i="15"/>
  <c r="I1639" i="15"/>
  <c r="I1640" i="15"/>
  <c r="I1641" i="15"/>
  <c r="I1642" i="15"/>
  <c r="I1643" i="15"/>
  <c r="I1644" i="15"/>
  <c r="I1645" i="15"/>
  <c r="I1646" i="15"/>
  <c r="I1647" i="15"/>
  <c r="I1648" i="15"/>
  <c r="I1649" i="15"/>
  <c r="I1650" i="15"/>
  <c r="I1651" i="15"/>
  <c r="I1652" i="15"/>
  <c r="I1653" i="15"/>
  <c r="I1654" i="15"/>
  <c r="I1655" i="15"/>
  <c r="I1656" i="15"/>
  <c r="I1657" i="15"/>
  <c r="I1658" i="15"/>
  <c r="I1659" i="15"/>
  <c r="I1660" i="15"/>
  <c r="I1661" i="15"/>
  <c r="I1662" i="15"/>
  <c r="I1663" i="15"/>
  <c r="I1664" i="15"/>
  <c r="I1665" i="15"/>
  <c r="I1666" i="15"/>
  <c r="I1667" i="15"/>
  <c r="I1668" i="15"/>
  <c r="I1669" i="15"/>
  <c r="I1670" i="15"/>
  <c r="I1671" i="15"/>
  <c r="I1672" i="15"/>
  <c r="I1673" i="15"/>
  <c r="I1674" i="15"/>
  <c r="I1675" i="15"/>
  <c r="I1676" i="15"/>
  <c r="I1677" i="15"/>
  <c r="I1678" i="15"/>
  <c r="I1679" i="15"/>
  <c r="I1680" i="15"/>
  <c r="I1681" i="15"/>
  <c r="I1682" i="15"/>
  <c r="I1683" i="15"/>
  <c r="I1684" i="15"/>
  <c r="I1685" i="15"/>
  <c r="I1686" i="15"/>
  <c r="I1687" i="15"/>
  <c r="I1688" i="15"/>
  <c r="I1689" i="15"/>
  <c r="I1690" i="15"/>
  <c r="I1691" i="15"/>
  <c r="I1692" i="15"/>
  <c r="I1693" i="15"/>
  <c r="I1694" i="15"/>
  <c r="I1695" i="15"/>
  <c r="I1696" i="15"/>
  <c r="I1697" i="15"/>
  <c r="I1698" i="15"/>
  <c r="I1699" i="15"/>
  <c r="I1700" i="15"/>
  <c r="I1701" i="15"/>
  <c r="I1702" i="15"/>
  <c r="I1703" i="15"/>
  <c r="I1704" i="15"/>
  <c r="I1705" i="15"/>
  <c r="I1706" i="15"/>
  <c r="I1707" i="15"/>
  <c r="I1708" i="15"/>
  <c r="I1709" i="15"/>
  <c r="I1710" i="15"/>
  <c r="I1711" i="15"/>
  <c r="I1712" i="15"/>
  <c r="I1713" i="15"/>
  <c r="I1714" i="15"/>
  <c r="I1715" i="15"/>
  <c r="I1716" i="15"/>
  <c r="I1717" i="15"/>
  <c r="I1718" i="15"/>
  <c r="I1719" i="15"/>
  <c r="I1720" i="15"/>
  <c r="I1721" i="15"/>
  <c r="I1722" i="15"/>
  <c r="I1723" i="15"/>
  <c r="I1724" i="15"/>
  <c r="I1725" i="15"/>
  <c r="I1726" i="15"/>
  <c r="I1727" i="15"/>
  <c r="I1728" i="15"/>
  <c r="I1729" i="15"/>
  <c r="I1730" i="15"/>
  <c r="I1731" i="15"/>
  <c r="I1732" i="15"/>
  <c r="I1733" i="15"/>
  <c r="I1734" i="15"/>
  <c r="I1735" i="15"/>
  <c r="I1736" i="15"/>
  <c r="I1737" i="15"/>
  <c r="I1738" i="15"/>
  <c r="I1739" i="15"/>
  <c r="I1740" i="15"/>
  <c r="I1741" i="15"/>
  <c r="I1742" i="15"/>
  <c r="I1743" i="15"/>
  <c r="I1744" i="15"/>
  <c r="I1745" i="15"/>
  <c r="I1746" i="15"/>
  <c r="I1747" i="15"/>
  <c r="I1748" i="15"/>
  <c r="I1749" i="15"/>
  <c r="I1750" i="15"/>
  <c r="I1751" i="15"/>
  <c r="I1752" i="15"/>
  <c r="I1753" i="15"/>
  <c r="I1754" i="15"/>
  <c r="I1755" i="15"/>
  <c r="I1756" i="15"/>
  <c r="I1757" i="15"/>
  <c r="I1758" i="15"/>
  <c r="I1759" i="15"/>
  <c r="I1760" i="15"/>
  <c r="I1761" i="15"/>
  <c r="I1762" i="15"/>
  <c r="I1763" i="15"/>
  <c r="I1764" i="15"/>
  <c r="I1765" i="15"/>
  <c r="I1766" i="15"/>
  <c r="I1767" i="15"/>
  <c r="I1768" i="15"/>
  <c r="I1769" i="15"/>
  <c r="I1770" i="15"/>
  <c r="I1771" i="15"/>
  <c r="I1772" i="15"/>
  <c r="I1773" i="15"/>
  <c r="I1774" i="15"/>
  <c r="I1775" i="15"/>
  <c r="I1776" i="15"/>
  <c r="I1777" i="15"/>
  <c r="I1778" i="15"/>
  <c r="I1779" i="15"/>
  <c r="I1780" i="15"/>
  <c r="I1781" i="15"/>
  <c r="I1782" i="15"/>
  <c r="I1783" i="15"/>
  <c r="I1784" i="15"/>
  <c r="I1785" i="15"/>
  <c r="I1786" i="15"/>
  <c r="I1787" i="15"/>
  <c r="I1788" i="15"/>
  <c r="I1789" i="15"/>
  <c r="I1790" i="15"/>
  <c r="I1791" i="15"/>
  <c r="I1792" i="15"/>
  <c r="I1793" i="15"/>
  <c r="I1794" i="15"/>
  <c r="I1795" i="15"/>
  <c r="I1796" i="15"/>
  <c r="I1797" i="15"/>
  <c r="I1798" i="15"/>
  <c r="I1799" i="15"/>
  <c r="I1800" i="15"/>
  <c r="I1801" i="15"/>
  <c r="I1802" i="15"/>
  <c r="I1803" i="15"/>
  <c r="I1804" i="15"/>
  <c r="I1805" i="15"/>
  <c r="I1806" i="15"/>
  <c r="I1807" i="15"/>
  <c r="I1808" i="15"/>
  <c r="I1809" i="15"/>
  <c r="I1810" i="15"/>
  <c r="I1811" i="15"/>
  <c r="I1812" i="15"/>
  <c r="I1813" i="15"/>
  <c r="I1814" i="15"/>
  <c r="I1815" i="15"/>
  <c r="I1816" i="15"/>
  <c r="I1817" i="15"/>
  <c r="I1818" i="15"/>
  <c r="I1819" i="15"/>
  <c r="I1820" i="15"/>
  <c r="I1821" i="15"/>
  <c r="I1822" i="15"/>
  <c r="I1823" i="15"/>
  <c r="I1824" i="15"/>
  <c r="I1825" i="15"/>
  <c r="I1826" i="15"/>
  <c r="I1827" i="15"/>
  <c r="I1828" i="15"/>
  <c r="I1829" i="15"/>
  <c r="I1830" i="15"/>
  <c r="I1831" i="15"/>
  <c r="I1832" i="15"/>
  <c r="I1833" i="15"/>
  <c r="I1834" i="15"/>
  <c r="I1835" i="15"/>
  <c r="I1836" i="15"/>
  <c r="I1837" i="15"/>
  <c r="I1838" i="15"/>
  <c r="I1839" i="15"/>
  <c r="I1840" i="15"/>
  <c r="I1841" i="15"/>
  <c r="I1842" i="15"/>
  <c r="I1843" i="15"/>
  <c r="I1844" i="15"/>
  <c r="I1845" i="15"/>
  <c r="I1846" i="15"/>
  <c r="I1847" i="15"/>
  <c r="I1848" i="15"/>
  <c r="I1849" i="15"/>
  <c r="I1850" i="15"/>
  <c r="I1851" i="15"/>
  <c r="I1852" i="15"/>
  <c r="I1853" i="15"/>
  <c r="I1854" i="15"/>
  <c r="I1855" i="15"/>
  <c r="I1856" i="15"/>
  <c r="I1857" i="15"/>
  <c r="I1858" i="15"/>
  <c r="I1859" i="15"/>
  <c r="I1860" i="15"/>
  <c r="I1861" i="15"/>
  <c r="I1862" i="15"/>
  <c r="I1863" i="15"/>
  <c r="I1864" i="15"/>
  <c r="I1865" i="15"/>
  <c r="I1866" i="15"/>
  <c r="I1867" i="15"/>
  <c r="I1868" i="15"/>
  <c r="I1869" i="15"/>
  <c r="I1870" i="15"/>
  <c r="I1871" i="15"/>
  <c r="I1872" i="15"/>
  <c r="I1873" i="15"/>
  <c r="I1874" i="15"/>
  <c r="I1875" i="15"/>
  <c r="I1876" i="15"/>
  <c r="I1877" i="15"/>
  <c r="I1878" i="15"/>
  <c r="I1879" i="15"/>
  <c r="I1880" i="15"/>
  <c r="I1881" i="15"/>
  <c r="I1882" i="15"/>
  <c r="I1883" i="15"/>
  <c r="I1884" i="15"/>
  <c r="I1885" i="15"/>
  <c r="I1886" i="15"/>
  <c r="I1887" i="15"/>
  <c r="I1888" i="15"/>
  <c r="I1889" i="15"/>
  <c r="I1890" i="15"/>
  <c r="I1891" i="15"/>
  <c r="I1892" i="15"/>
  <c r="I1893" i="15"/>
  <c r="I1894" i="15"/>
  <c r="I1895" i="15"/>
  <c r="I1896" i="15"/>
  <c r="I1897" i="15"/>
  <c r="I1898" i="15"/>
  <c r="I1899" i="15"/>
  <c r="I1900" i="15"/>
  <c r="I1901" i="15"/>
  <c r="I1902" i="15"/>
  <c r="I1903" i="15"/>
  <c r="I1904" i="15"/>
  <c r="I1905" i="15"/>
  <c r="I1906" i="15"/>
  <c r="I1907" i="15"/>
  <c r="I1908" i="15"/>
  <c r="I1909" i="15"/>
  <c r="I1910" i="15"/>
  <c r="I1911" i="15"/>
  <c r="I1912" i="15"/>
  <c r="I1913" i="15"/>
  <c r="I1914" i="15"/>
  <c r="I1915" i="15"/>
  <c r="I1916" i="15"/>
  <c r="I1917" i="15"/>
  <c r="I1918" i="15"/>
  <c r="I1919" i="15"/>
  <c r="I1920" i="15"/>
  <c r="I1921" i="15"/>
  <c r="I1922" i="15"/>
  <c r="I1923" i="15"/>
  <c r="I1924" i="15"/>
  <c r="I1925" i="15"/>
  <c r="I1926" i="15"/>
  <c r="I1927" i="15"/>
  <c r="I1928" i="15"/>
  <c r="I1929" i="15"/>
  <c r="I1930" i="15"/>
  <c r="I1931" i="15"/>
  <c r="I1932" i="15"/>
  <c r="I1933" i="15"/>
  <c r="I1934" i="15"/>
  <c r="I1935" i="15"/>
  <c r="I1936" i="15"/>
  <c r="I1937" i="15"/>
  <c r="I1938" i="15"/>
  <c r="I1939" i="15"/>
  <c r="I1940" i="15"/>
  <c r="I1941" i="15"/>
  <c r="I1942" i="15"/>
  <c r="I1943" i="15"/>
  <c r="I1944" i="15"/>
  <c r="I1945" i="15"/>
  <c r="I1946" i="15"/>
  <c r="I1947" i="15"/>
  <c r="I1948" i="15"/>
  <c r="I1949" i="15"/>
  <c r="I1950" i="15"/>
  <c r="I1951" i="15"/>
  <c r="I1952" i="15"/>
  <c r="I1953" i="15"/>
  <c r="I1954" i="15"/>
  <c r="I1955" i="15"/>
  <c r="I1956" i="15"/>
  <c r="I1957" i="15"/>
  <c r="I1958" i="15"/>
  <c r="I1959" i="15"/>
  <c r="I1960" i="15"/>
  <c r="I1961" i="15"/>
  <c r="I1962" i="15"/>
  <c r="I1963" i="15"/>
  <c r="I1964" i="15"/>
  <c r="I1965" i="15"/>
  <c r="I1966" i="15"/>
  <c r="I1967" i="15"/>
  <c r="I1968" i="15"/>
  <c r="I1969" i="15"/>
  <c r="I1970" i="15"/>
  <c r="I1971" i="15"/>
  <c r="I1972" i="15"/>
  <c r="I1973" i="15"/>
  <c r="I1974" i="15"/>
  <c r="I1975" i="15"/>
  <c r="I1976" i="15"/>
  <c r="I1977" i="15"/>
  <c r="I1978" i="15"/>
  <c r="I1979" i="15"/>
  <c r="I1980" i="15"/>
  <c r="I1981" i="15"/>
  <c r="I1982" i="15"/>
  <c r="I1983" i="15"/>
  <c r="I1984" i="15"/>
  <c r="I1985" i="15"/>
  <c r="I1986" i="15"/>
  <c r="I1987" i="15"/>
  <c r="I1988" i="15"/>
  <c r="I1989" i="15"/>
  <c r="I1990" i="15"/>
  <c r="I1991" i="15"/>
  <c r="I1992" i="15"/>
  <c r="I1993" i="15"/>
  <c r="I1994" i="15"/>
  <c r="I1995" i="15"/>
  <c r="I1996" i="15"/>
  <c r="I1997" i="15"/>
  <c r="I1998" i="15"/>
  <c r="I1999" i="15"/>
  <c r="I2000" i="15"/>
  <c r="I2001" i="15"/>
  <c r="I2002" i="15"/>
  <c r="I2003" i="15"/>
  <c r="I2004" i="15"/>
  <c r="I2005" i="15"/>
  <c r="I2006" i="15"/>
  <c r="I2007" i="15"/>
  <c r="I2008" i="15"/>
  <c r="I2009" i="15"/>
  <c r="I2010" i="15"/>
  <c r="I2011" i="15"/>
  <c r="I2012" i="15"/>
  <c r="I2013" i="15"/>
  <c r="I2014" i="15"/>
  <c r="I2015" i="15"/>
  <c r="I2016" i="15"/>
  <c r="I2017" i="15"/>
  <c r="I2018" i="15"/>
  <c r="I2019" i="15"/>
  <c r="I2020" i="15"/>
  <c r="I2021" i="15"/>
  <c r="I2022" i="15"/>
  <c r="I2023" i="15"/>
  <c r="I2024" i="15"/>
  <c r="I2025" i="15"/>
  <c r="I2026" i="15"/>
  <c r="I2027" i="15"/>
  <c r="I2028" i="15"/>
  <c r="I2029" i="15"/>
  <c r="I2030" i="15"/>
  <c r="I2031" i="15"/>
  <c r="I2032" i="15"/>
  <c r="I2033" i="15"/>
  <c r="I2034" i="15"/>
  <c r="I2035" i="15"/>
  <c r="I2036" i="15"/>
  <c r="I2037" i="15"/>
  <c r="I2038" i="15"/>
  <c r="I2039" i="15"/>
  <c r="I2040" i="15"/>
  <c r="I2041" i="15"/>
  <c r="I2042" i="15"/>
  <c r="I2043" i="15"/>
  <c r="I2044" i="15"/>
  <c r="I2045" i="15"/>
  <c r="I2046" i="15"/>
  <c r="I2047" i="15"/>
  <c r="I2048" i="15"/>
  <c r="I2049" i="15"/>
  <c r="I2050" i="15"/>
  <c r="I2051" i="15"/>
  <c r="I4" i="15"/>
  <c r="F2052" i="15"/>
  <c r="G2052" i="15"/>
  <c r="E2052" i="15"/>
  <c r="D2052" i="15"/>
  <c r="C2052" i="15"/>
  <c r="B2052" i="15"/>
  <c r="F2052" i="20"/>
  <c r="G2052" i="20"/>
  <c r="E2052" i="20"/>
  <c r="C2052" i="20"/>
  <c r="D2052" i="20"/>
  <c r="B2052" i="20"/>
  <c r="G655" i="13"/>
  <c r="F655" i="13"/>
  <c r="E655" i="13"/>
  <c r="C655" i="13"/>
  <c r="D655" i="13"/>
  <c r="B655" i="13"/>
</calcChain>
</file>

<file path=xl/sharedStrings.xml><?xml version="1.0" encoding="utf-8"?>
<sst xmlns="http://schemas.openxmlformats.org/spreadsheetml/2006/main" count="141" uniqueCount="65">
  <si>
    <t>Spectrometers: HR+C0078</t>
  </si>
  <si>
    <t>Spectrometers: USB2G35711</t>
  </si>
  <si>
    <r>
      <t>Positive 45</t>
    </r>
    <r>
      <rPr>
        <sz val="11"/>
        <color theme="1"/>
        <rFont val="Calibri"/>
        <family val="2"/>
      </rPr>
      <t>°</t>
    </r>
  </si>
  <si>
    <r>
      <t>Positive 0</t>
    </r>
    <r>
      <rPr>
        <sz val="11"/>
        <color theme="1"/>
        <rFont val="Calibri"/>
        <family val="2"/>
      </rPr>
      <t>°</t>
    </r>
  </si>
  <si>
    <r>
      <t>Negative 45</t>
    </r>
    <r>
      <rPr>
        <sz val="11"/>
        <color theme="1"/>
        <rFont val="Calibri"/>
        <family val="2"/>
      </rPr>
      <t>°</t>
    </r>
  </si>
  <si>
    <r>
      <t>1 avg Positive 45</t>
    </r>
    <r>
      <rPr>
        <sz val="11"/>
        <color theme="1"/>
        <rFont val="Calibri"/>
        <family val="2"/>
      </rPr>
      <t>°</t>
    </r>
  </si>
  <si>
    <r>
      <t>1 avg Positive 0</t>
    </r>
    <r>
      <rPr>
        <sz val="11"/>
        <color theme="1"/>
        <rFont val="Calibri"/>
        <family val="2"/>
      </rPr>
      <t>°</t>
    </r>
  </si>
  <si>
    <r>
      <t>1 avg Negative 45</t>
    </r>
    <r>
      <rPr>
        <sz val="11"/>
        <color theme="1"/>
        <rFont val="Calibri"/>
        <family val="2"/>
      </rPr>
      <t>°</t>
    </r>
  </si>
  <si>
    <r>
      <t>30 avg Negative 45</t>
    </r>
    <r>
      <rPr>
        <sz val="11"/>
        <color theme="1"/>
        <rFont val="Calibri"/>
        <family val="2"/>
      </rPr>
      <t>°</t>
    </r>
  </si>
  <si>
    <r>
      <t>30 avg Positive 0</t>
    </r>
    <r>
      <rPr>
        <sz val="11"/>
        <color theme="1"/>
        <rFont val="Calibri"/>
        <family val="2"/>
      </rPr>
      <t>°</t>
    </r>
  </si>
  <si>
    <r>
      <t>30 avg Positive 45</t>
    </r>
    <r>
      <rPr>
        <sz val="11"/>
        <color theme="1"/>
        <rFont val="Calibri"/>
        <family val="2"/>
      </rPr>
      <t>°</t>
    </r>
  </si>
  <si>
    <t>Date/Time</t>
  </si>
  <si>
    <t>Wed Mar 16 11:21:53 PDT 2016</t>
  </si>
  <si>
    <t>User</t>
  </si>
  <si>
    <t>Dark Spectrum Present</t>
  </si>
  <si>
    <t>Number of Sampled Component Spectra</t>
  </si>
  <si>
    <t>Spectrometers</t>
  </si>
  <si>
    <t>Integration Time (usec)</t>
  </si>
  <si>
    <t>Spectra Averaged</t>
  </si>
  <si>
    <t>Boxcar Smoothing</t>
  </si>
  <si>
    <t>Correct for Electrical Dark</t>
  </si>
  <si>
    <t>Strobe/Lamp Enabled</t>
  </si>
  <si>
    <t>Correct for Detector Non-Linearity</t>
  </si>
  <si>
    <t>Correct for Stray Light</t>
  </si>
  <si>
    <t>Number of Pixels in Processed Spectrum</t>
  </si>
  <si>
    <t>Wed Mar 16 11:07:36 PDT 2016</t>
  </si>
  <si>
    <t>Angle_Avg</t>
  </si>
  <si>
    <r>
      <t>Positive 45</t>
    </r>
    <r>
      <rPr>
        <sz val="11"/>
        <color theme="1"/>
        <rFont val="Calibri"/>
        <family val="2"/>
      </rPr>
      <t>°_1avg</t>
    </r>
  </si>
  <si>
    <t>No</t>
  </si>
  <si>
    <t>HR+C0078</t>
  </si>
  <si>
    <t>Yes</t>
  </si>
  <si>
    <t>Reference Spectrum Present</t>
  </si>
  <si>
    <r>
      <t>Positive 0</t>
    </r>
    <r>
      <rPr>
        <sz val="11"/>
        <color theme="1"/>
        <rFont val="Calibri"/>
        <family val="2"/>
      </rPr>
      <t>°_1avg</t>
    </r>
  </si>
  <si>
    <t>Wed Mar 16 11:08:42 PDT 2016</t>
  </si>
  <si>
    <r>
      <t>Negative 45</t>
    </r>
    <r>
      <rPr>
        <sz val="11"/>
        <color theme="1"/>
        <rFont val="Calibri"/>
        <family val="2"/>
      </rPr>
      <t>°_1avg</t>
    </r>
  </si>
  <si>
    <t>Wed Mar 16 11:09:50 PDT 2016</t>
  </si>
  <si>
    <r>
      <t>Negative 45</t>
    </r>
    <r>
      <rPr>
        <sz val="11"/>
        <color theme="1"/>
        <rFont val="Calibri"/>
        <family val="2"/>
      </rPr>
      <t>°_30avg</t>
    </r>
  </si>
  <si>
    <t>Wed Mar 16 11:12:26 PDT 2016</t>
  </si>
  <si>
    <r>
      <t>Positive 0</t>
    </r>
    <r>
      <rPr>
        <sz val="11"/>
        <color theme="1"/>
        <rFont val="Calibri"/>
        <family val="2"/>
      </rPr>
      <t>°_30avg</t>
    </r>
  </si>
  <si>
    <t>Wed Mar 16 11:13:18 PDT 2016</t>
  </si>
  <si>
    <r>
      <t>Positive 45</t>
    </r>
    <r>
      <rPr>
        <sz val="11"/>
        <color theme="1"/>
        <rFont val="Calibri"/>
        <family val="2"/>
      </rPr>
      <t>°_30avg</t>
    </r>
  </si>
  <si>
    <t>Wed Mar 16 11:13:57 PDT 2016</t>
  </si>
  <si>
    <r>
      <t>Positive 45</t>
    </r>
    <r>
      <rPr>
        <sz val="11"/>
        <color theme="1"/>
        <rFont val="Calibri"/>
        <family val="2"/>
      </rPr>
      <t>°_30avg_Red</t>
    </r>
  </si>
  <si>
    <r>
      <t>Positive 0</t>
    </r>
    <r>
      <rPr>
        <sz val="11"/>
        <color theme="1"/>
        <rFont val="Calibri"/>
        <family val="2"/>
      </rPr>
      <t>°_30avg_Red</t>
    </r>
  </si>
  <si>
    <r>
      <t>Negative 45</t>
    </r>
    <r>
      <rPr>
        <sz val="11"/>
        <color theme="1"/>
        <rFont val="Calibri"/>
        <family val="2"/>
      </rPr>
      <t>°_30avg_Red</t>
    </r>
  </si>
  <si>
    <t>Wed Mar 16 11:19:34 PDT 2016</t>
  </si>
  <si>
    <t>USB2G35711</t>
  </si>
  <si>
    <t>Wed Mar 16 11:20:57 PDT 2016</t>
  </si>
  <si>
    <t>Integration Time (usec): 450000</t>
  </si>
  <si>
    <t>Integration Time (usec): 62000</t>
  </si>
  <si>
    <r>
      <t>Positive 45</t>
    </r>
    <r>
      <rPr>
        <sz val="11"/>
        <color theme="1"/>
        <rFont val="Calibri"/>
        <family val="2"/>
      </rPr>
      <t>° (max)</t>
    </r>
  </si>
  <si>
    <r>
      <t>Positive 0</t>
    </r>
    <r>
      <rPr>
        <sz val="11"/>
        <color theme="1"/>
        <rFont val="Calibri"/>
        <family val="2"/>
      </rPr>
      <t>° (max)</t>
    </r>
  </si>
  <si>
    <r>
      <t>Negative 45</t>
    </r>
    <r>
      <rPr>
        <sz val="11"/>
        <color theme="1"/>
        <rFont val="Calibri"/>
        <family val="2"/>
      </rPr>
      <t>° (max)</t>
    </r>
  </si>
  <si>
    <t>stdv</t>
  </si>
  <si>
    <r>
      <t>1 avg Positive 45</t>
    </r>
    <r>
      <rPr>
        <sz val="11"/>
        <color theme="1"/>
        <rFont val="Calibri"/>
        <family val="2"/>
      </rPr>
      <t>° (max)</t>
    </r>
  </si>
  <si>
    <r>
      <t>1 avg Positive 0</t>
    </r>
    <r>
      <rPr>
        <sz val="11"/>
        <color theme="1"/>
        <rFont val="Calibri"/>
        <family val="2"/>
      </rPr>
      <t>° (max)</t>
    </r>
  </si>
  <si>
    <r>
      <t>1 avg Negative 45</t>
    </r>
    <r>
      <rPr>
        <sz val="11"/>
        <color theme="1"/>
        <rFont val="Calibri"/>
        <family val="2"/>
      </rPr>
      <t>° (max)</t>
    </r>
  </si>
  <si>
    <t>Max-Stdv</t>
  </si>
  <si>
    <t>Max-stdv</t>
  </si>
  <si>
    <r>
      <t>30 avg Negative 45</t>
    </r>
    <r>
      <rPr>
        <sz val="11"/>
        <color theme="1"/>
        <rFont val="Calibri"/>
        <family val="2"/>
      </rPr>
      <t>° (max)</t>
    </r>
  </si>
  <si>
    <r>
      <t>30 avg Positive 0</t>
    </r>
    <r>
      <rPr>
        <sz val="11"/>
        <color theme="1"/>
        <rFont val="Calibri"/>
        <family val="2"/>
      </rPr>
      <t>° (max)</t>
    </r>
  </si>
  <si>
    <r>
      <t>30 avg Positive 45</t>
    </r>
    <r>
      <rPr>
        <sz val="11"/>
        <color theme="1"/>
        <rFont val="Calibri"/>
        <family val="2"/>
      </rPr>
      <t>° (max)</t>
    </r>
  </si>
  <si>
    <t>Ratio Plus45 to Zero</t>
  </si>
  <si>
    <t>Ratio Minus45 to Zero</t>
  </si>
  <si>
    <t>Ratio Plus45 to Minus 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</si>
</sst>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chartsheet" Target="chartsheets/sheet1.xml"/><Relationship Id="rId5" Type="http://schemas.openxmlformats.org/officeDocument/2006/relationships/chartsheet" Target="chartsheets/sheet2.xml"/><Relationship Id="rId6" Type="http://schemas.openxmlformats.org/officeDocument/2006/relationships/chartsheet" Target="chartsheets/sheet3.xml"/><Relationship Id="rId7" Type="http://schemas.openxmlformats.org/officeDocument/2006/relationships/worksheet" Target="worksheets/sheet4.xml"/><Relationship Id="rId8" Type="http://schemas.openxmlformats.org/officeDocument/2006/relationships/theme" Target="theme/theme1.xml"/><Relationship Id="rId9" Type="http://schemas.openxmlformats.org/officeDocument/2006/relationships/styles" Target="styles.xml"/><Relationship Id="rId10" Type="http://schemas.openxmlformats.org/officeDocument/2006/relationships/sharedStrings" Target="sharedStrings.xml"/><Relationship Id="rId11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_rels/chart2.xml.rels><?xml version="1.0" encoding="UTF-8" standalone="yes"?>
<Relationships xmlns="http://schemas.openxmlformats.org/package/2006/relationships"><Relationship Id="rId1" Type="http://schemas.microsoft.com/office/2011/relationships/chartStyle" Target="style1.xml"/><Relationship Id="rId2" Type="http://schemas.microsoft.com/office/2011/relationships/chartColorStyle" Target="colors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Spectrometer USB2G35711</a:t>
            </a:r>
            <a:r>
              <a:rPr lang="en-US" baseline="0"/>
              <a:t>  </a:t>
            </a:r>
            <a:r>
              <a:rPr lang="en-US"/>
              <a:t> Clear Sky Wed., Mar 16, 2016</a:t>
            </a:r>
          </a:p>
        </c:rich>
      </c:tx>
      <c:layout>
        <c:manualLayout>
          <c:xMode val="edge"/>
          <c:yMode val="edge"/>
          <c:x val="0.173380417644725"/>
          <c:y val="0.00403768527451411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240983723487"/>
          <c:y val="0.16594886478253"/>
          <c:w val="0.800380326498188"/>
          <c:h val="0.721226127384519"/>
        </c:manualLayout>
      </c:layout>
      <c:scatterChart>
        <c:scatterStyle val="lineMarker"/>
        <c:varyColors val="0"/>
        <c:ser>
          <c:idx val="0"/>
          <c:order val="0"/>
          <c:tx>
            <c:strRef>
              <c:f>'30avg_red'!$B$3</c:f>
              <c:strCache>
                <c:ptCount val="1"/>
                <c:pt idx="0">
                  <c:v>Positive 45°</c:v>
                </c:pt>
              </c:strCache>
            </c:strRef>
          </c:tx>
          <c:spPr>
            <a:ln w="19050"/>
          </c:spPr>
          <c:marker>
            <c:symbol val="none"/>
          </c:marker>
          <c:xVal>
            <c:numRef>
              <c:f>'30avg_red'!$A$4:$A$654</c:f>
              <c:numCache>
                <c:formatCode>General</c:formatCode>
                <c:ptCount val="651"/>
                <c:pt idx="0">
                  <c:v>350.0</c:v>
                </c:pt>
                <c:pt idx="1">
                  <c:v>351.0</c:v>
                </c:pt>
                <c:pt idx="2">
                  <c:v>352.0</c:v>
                </c:pt>
                <c:pt idx="3">
                  <c:v>353.0</c:v>
                </c:pt>
                <c:pt idx="4">
                  <c:v>354.0</c:v>
                </c:pt>
                <c:pt idx="5">
                  <c:v>355.0</c:v>
                </c:pt>
                <c:pt idx="6">
                  <c:v>356.0</c:v>
                </c:pt>
                <c:pt idx="7">
                  <c:v>357.0</c:v>
                </c:pt>
                <c:pt idx="8">
                  <c:v>358.0</c:v>
                </c:pt>
                <c:pt idx="9">
                  <c:v>359.0</c:v>
                </c:pt>
                <c:pt idx="10">
                  <c:v>360.0</c:v>
                </c:pt>
                <c:pt idx="11">
                  <c:v>361.0</c:v>
                </c:pt>
                <c:pt idx="12">
                  <c:v>362.0</c:v>
                </c:pt>
                <c:pt idx="13">
                  <c:v>363.0</c:v>
                </c:pt>
                <c:pt idx="14">
                  <c:v>364.0</c:v>
                </c:pt>
                <c:pt idx="15">
                  <c:v>365.0</c:v>
                </c:pt>
                <c:pt idx="16">
                  <c:v>366.0</c:v>
                </c:pt>
                <c:pt idx="17">
                  <c:v>367.0</c:v>
                </c:pt>
                <c:pt idx="18">
                  <c:v>368.0</c:v>
                </c:pt>
                <c:pt idx="19">
                  <c:v>369.0</c:v>
                </c:pt>
                <c:pt idx="20">
                  <c:v>370.0</c:v>
                </c:pt>
                <c:pt idx="21">
                  <c:v>371.0</c:v>
                </c:pt>
                <c:pt idx="22">
                  <c:v>372.0</c:v>
                </c:pt>
                <c:pt idx="23">
                  <c:v>373.0</c:v>
                </c:pt>
                <c:pt idx="24">
                  <c:v>374.0</c:v>
                </c:pt>
                <c:pt idx="25">
                  <c:v>375.0</c:v>
                </c:pt>
                <c:pt idx="26">
                  <c:v>376.0</c:v>
                </c:pt>
                <c:pt idx="27">
                  <c:v>377.0</c:v>
                </c:pt>
                <c:pt idx="28">
                  <c:v>378.0</c:v>
                </c:pt>
                <c:pt idx="29">
                  <c:v>379.0</c:v>
                </c:pt>
                <c:pt idx="30">
                  <c:v>380.0</c:v>
                </c:pt>
                <c:pt idx="31">
                  <c:v>381.0</c:v>
                </c:pt>
                <c:pt idx="32">
                  <c:v>382.0</c:v>
                </c:pt>
                <c:pt idx="33">
                  <c:v>383.0</c:v>
                </c:pt>
                <c:pt idx="34">
                  <c:v>384.0</c:v>
                </c:pt>
                <c:pt idx="35">
                  <c:v>385.0</c:v>
                </c:pt>
                <c:pt idx="36">
                  <c:v>386.0</c:v>
                </c:pt>
                <c:pt idx="37">
                  <c:v>387.0</c:v>
                </c:pt>
                <c:pt idx="38">
                  <c:v>388.0</c:v>
                </c:pt>
                <c:pt idx="39">
                  <c:v>389.0</c:v>
                </c:pt>
                <c:pt idx="40">
                  <c:v>390.0</c:v>
                </c:pt>
                <c:pt idx="41">
                  <c:v>391.0</c:v>
                </c:pt>
                <c:pt idx="42">
                  <c:v>392.0</c:v>
                </c:pt>
                <c:pt idx="43">
                  <c:v>393.0</c:v>
                </c:pt>
                <c:pt idx="44">
                  <c:v>394.0</c:v>
                </c:pt>
                <c:pt idx="45">
                  <c:v>395.0</c:v>
                </c:pt>
                <c:pt idx="46">
                  <c:v>396.0</c:v>
                </c:pt>
                <c:pt idx="47">
                  <c:v>397.0</c:v>
                </c:pt>
                <c:pt idx="48">
                  <c:v>398.0</c:v>
                </c:pt>
                <c:pt idx="49">
                  <c:v>399.0</c:v>
                </c:pt>
                <c:pt idx="50">
                  <c:v>400.0</c:v>
                </c:pt>
                <c:pt idx="51">
                  <c:v>401.0</c:v>
                </c:pt>
                <c:pt idx="52">
                  <c:v>402.0</c:v>
                </c:pt>
                <c:pt idx="53">
                  <c:v>403.0</c:v>
                </c:pt>
                <c:pt idx="54">
                  <c:v>404.0</c:v>
                </c:pt>
                <c:pt idx="55">
                  <c:v>405.0</c:v>
                </c:pt>
                <c:pt idx="56">
                  <c:v>406.0</c:v>
                </c:pt>
                <c:pt idx="57">
                  <c:v>407.0</c:v>
                </c:pt>
                <c:pt idx="58">
                  <c:v>408.0</c:v>
                </c:pt>
                <c:pt idx="59">
                  <c:v>409.0</c:v>
                </c:pt>
                <c:pt idx="60">
                  <c:v>410.0</c:v>
                </c:pt>
                <c:pt idx="61">
                  <c:v>411.0</c:v>
                </c:pt>
                <c:pt idx="62">
                  <c:v>412.0</c:v>
                </c:pt>
                <c:pt idx="63">
                  <c:v>413.0</c:v>
                </c:pt>
                <c:pt idx="64">
                  <c:v>414.0</c:v>
                </c:pt>
                <c:pt idx="65">
                  <c:v>415.0</c:v>
                </c:pt>
                <c:pt idx="66">
                  <c:v>416.0</c:v>
                </c:pt>
                <c:pt idx="67">
                  <c:v>417.0</c:v>
                </c:pt>
                <c:pt idx="68">
                  <c:v>418.0</c:v>
                </c:pt>
                <c:pt idx="69">
                  <c:v>419.0</c:v>
                </c:pt>
                <c:pt idx="70">
                  <c:v>420.0</c:v>
                </c:pt>
                <c:pt idx="71">
                  <c:v>421.0</c:v>
                </c:pt>
                <c:pt idx="72">
                  <c:v>422.0</c:v>
                </c:pt>
                <c:pt idx="73">
                  <c:v>423.0</c:v>
                </c:pt>
                <c:pt idx="74">
                  <c:v>424.0</c:v>
                </c:pt>
                <c:pt idx="75">
                  <c:v>425.0</c:v>
                </c:pt>
                <c:pt idx="76">
                  <c:v>426.0</c:v>
                </c:pt>
                <c:pt idx="77">
                  <c:v>427.0</c:v>
                </c:pt>
                <c:pt idx="78">
                  <c:v>428.0</c:v>
                </c:pt>
                <c:pt idx="79">
                  <c:v>429.0</c:v>
                </c:pt>
                <c:pt idx="80">
                  <c:v>430.0</c:v>
                </c:pt>
                <c:pt idx="81">
                  <c:v>431.0</c:v>
                </c:pt>
                <c:pt idx="82">
                  <c:v>432.0</c:v>
                </c:pt>
                <c:pt idx="83">
                  <c:v>433.0</c:v>
                </c:pt>
                <c:pt idx="84">
                  <c:v>434.0</c:v>
                </c:pt>
                <c:pt idx="85">
                  <c:v>435.0</c:v>
                </c:pt>
                <c:pt idx="86">
                  <c:v>436.0</c:v>
                </c:pt>
                <c:pt idx="87">
                  <c:v>437.0</c:v>
                </c:pt>
                <c:pt idx="88">
                  <c:v>438.0</c:v>
                </c:pt>
                <c:pt idx="89">
                  <c:v>439.0</c:v>
                </c:pt>
                <c:pt idx="90">
                  <c:v>440.0</c:v>
                </c:pt>
                <c:pt idx="91">
                  <c:v>441.0</c:v>
                </c:pt>
                <c:pt idx="92">
                  <c:v>442.0</c:v>
                </c:pt>
                <c:pt idx="93">
                  <c:v>443.0</c:v>
                </c:pt>
                <c:pt idx="94">
                  <c:v>444.0</c:v>
                </c:pt>
                <c:pt idx="95">
                  <c:v>445.0</c:v>
                </c:pt>
                <c:pt idx="96">
                  <c:v>446.0</c:v>
                </c:pt>
                <c:pt idx="97">
                  <c:v>447.0</c:v>
                </c:pt>
                <c:pt idx="98">
                  <c:v>448.0</c:v>
                </c:pt>
                <c:pt idx="99">
                  <c:v>449.0</c:v>
                </c:pt>
                <c:pt idx="100">
                  <c:v>450.0</c:v>
                </c:pt>
                <c:pt idx="101">
                  <c:v>451.0</c:v>
                </c:pt>
                <c:pt idx="102">
                  <c:v>452.0</c:v>
                </c:pt>
                <c:pt idx="103">
                  <c:v>453.0</c:v>
                </c:pt>
                <c:pt idx="104">
                  <c:v>454.0</c:v>
                </c:pt>
                <c:pt idx="105">
                  <c:v>455.0</c:v>
                </c:pt>
                <c:pt idx="106">
                  <c:v>456.0</c:v>
                </c:pt>
                <c:pt idx="107">
                  <c:v>457.0</c:v>
                </c:pt>
                <c:pt idx="108">
                  <c:v>458.0</c:v>
                </c:pt>
                <c:pt idx="109">
                  <c:v>459.0</c:v>
                </c:pt>
                <c:pt idx="110">
                  <c:v>460.0</c:v>
                </c:pt>
                <c:pt idx="111">
                  <c:v>461.0</c:v>
                </c:pt>
                <c:pt idx="112">
                  <c:v>462.0</c:v>
                </c:pt>
                <c:pt idx="113">
                  <c:v>463.0</c:v>
                </c:pt>
                <c:pt idx="114">
                  <c:v>464.0</c:v>
                </c:pt>
                <c:pt idx="115">
                  <c:v>465.0</c:v>
                </c:pt>
                <c:pt idx="116">
                  <c:v>466.0</c:v>
                </c:pt>
                <c:pt idx="117">
                  <c:v>467.0</c:v>
                </c:pt>
                <c:pt idx="118">
                  <c:v>468.0</c:v>
                </c:pt>
                <c:pt idx="119">
                  <c:v>469.0</c:v>
                </c:pt>
                <c:pt idx="120">
                  <c:v>470.0</c:v>
                </c:pt>
                <c:pt idx="121">
                  <c:v>471.0</c:v>
                </c:pt>
                <c:pt idx="122">
                  <c:v>472.0</c:v>
                </c:pt>
                <c:pt idx="123">
                  <c:v>473.0</c:v>
                </c:pt>
                <c:pt idx="124">
                  <c:v>474.0</c:v>
                </c:pt>
                <c:pt idx="125">
                  <c:v>475.0</c:v>
                </c:pt>
                <c:pt idx="126">
                  <c:v>476.0</c:v>
                </c:pt>
                <c:pt idx="127">
                  <c:v>477.0</c:v>
                </c:pt>
                <c:pt idx="128">
                  <c:v>478.0</c:v>
                </c:pt>
                <c:pt idx="129">
                  <c:v>479.0</c:v>
                </c:pt>
                <c:pt idx="130">
                  <c:v>480.0</c:v>
                </c:pt>
                <c:pt idx="131">
                  <c:v>481.0</c:v>
                </c:pt>
                <c:pt idx="132">
                  <c:v>482.0</c:v>
                </c:pt>
                <c:pt idx="133">
                  <c:v>483.0</c:v>
                </c:pt>
                <c:pt idx="134">
                  <c:v>484.0</c:v>
                </c:pt>
                <c:pt idx="135">
                  <c:v>485.0</c:v>
                </c:pt>
                <c:pt idx="136">
                  <c:v>486.0</c:v>
                </c:pt>
                <c:pt idx="137">
                  <c:v>487.0</c:v>
                </c:pt>
                <c:pt idx="138">
                  <c:v>488.0</c:v>
                </c:pt>
                <c:pt idx="139">
                  <c:v>489.0</c:v>
                </c:pt>
                <c:pt idx="140">
                  <c:v>490.0</c:v>
                </c:pt>
                <c:pt idx="141">
                  <c:v>491.0</c:v>
                </c:pt>
                <c:pt idx="142">
                  <c:v>492.0</c:v>
                </c:pt>
                <c:pt idx="143">
                  <c:v>493.0</c:v>
                </c:pt>
                <c:pt idx="144">
                  <c:v>494.0</c:v>
                </c:pt>
                <c:pt idx="145">
                  <c:v>495.0</c:v>
                </c:pt>
                <c:pt idx="146">
                  <c:v>496.0</c:v>
                </c:pt>
                <c:pt idx="147">
                  <c:v>497.0</c:v>
                </c:pt>
                <c:pt idx="148">
                  <c:v>498.0</c:v>
                </c:pt>
                <c:pt idx="149">
                  <c:v>499.0</c:v>
                </c:pt>
                <c:pt idx="150">
                  <c:v>500.0</c:v>
                </c:pt>
                <c:pt idx="151">
                  <c:v>501.0</c:v>
                </c:pt>
                <c:pt idx="152">
                  <c:v>502.0</c:v>
                </c:pt>
                <c:pt idx="153">
                  <c:v>503.0</c:v>
                </c:pt>
                <c:pt idx="154">
                  <c:v>504.0</c:v>
                </c:pt>
                <c:pt idx="155">
                  <c:v>505.0</c:v>
                </c:pt>
                <c:pt idx="156">
                  <c:v>506.0</c:v>
                </c:pt>
                <c:pt idx="157">
                  <c:v>507.0</c:v>
                </c:pt>
                <c:pt idx="158">
                  <c:v>508.0</c:v>
                </c:pt>
                <c:pt idx="159">
                  <c:v>509.0</c:v>
                </c:pt>
                <c:pt idx="160">
                  <c:v>510.0</c:v>
                </c:pt>
                <c:pt idx="161">
                  <c:v>511.0</c:v>
                </c:pt>
                <c:pt idx="162">
                  <c:v>512.0</c:v>
                </c:pt>
                <c:pt idx="163">
                  <c:v>513.0</c:v>
                </c:pt>
                <c:pt idx="164">
                  <c:v>514.0</c:v>
                </c:pt>
                <c:pt idx="165">
                  <c:v>515.0</c:v>
                </c:pt>
                <c:pt idx="166">
                  <c:v>516.0</c:v>
                </c:pt>
                <c:pt idx="167">
                  <c:v>517.0</c:v>
                </c:pt>
                <c:pt idx="168">
                  <c:v>518.0</c:v>
                </c:pt>
                <c:pt idx="169">
                  <c:v>519.0</c:v>
                </c:pt>
                <c:pt idx="170">
                  <c:v>520.0</c:v>
                </c:pt>
                <c:pt idx="171">
                  <c:v>521.0</c:v>
                </c:pt>
                <c:pt idx="172">
                  <c:v>522.0</c:v>
                </c:pt>
                <c:pt idx="173">
                  <c:v>523.0</c:v>
                </c:pt>
                <c:pt idx="174">
                  <c:v>524.0</c:v>
                </c:pt>
                <c:pt idx="175">
                  <c:v>525.0</c:v>
                </c:pt>
                <c:pt idx="176">
                  <c:v>526.0</c:v>
                </c:pt>
                <c:pt idx="177">
                  <c:v>527.0</c:v>
                </c:pt>
                <c:pt idx="178">
                  <c:v>528.0</c:v>
                </c:pt>
                <c:pt idx="179">
                  <c:v>529.0</c:v>
                </c:pt>
                <c:pt idx="180">
                  <c:v>530.0</c:v>
                </c:pt>
                <c:pt idx="181">
                  <c:v>531.0</c:v>
                </c:pt>
                <c:pt idx="182">
                  <c:v>532.0</c:v>
                </c:pt>
                <c:pt idx="183">
                  <c:v>533.0</c:v>
                </c:pt>
                <c:pt idx="184">
                  <c:v>534.0</c:v>
                </c:pt>
                <c:pt idx="185">
                  <c:v>535.0</c:v>
                </c:pt>
                <c:pt idx="186">
                  <c:v>536.0</c:v>
                </c:pt>
                <c:pt idx="187">
                  <c:v>537.0</c:v>
                </c:pt>
                <c:pt idx="188">
                  <c:v>538.0</c:v>
                </c:pt>
                <c:pt idx="189">
                  <c:v>539.0</c:v>
                </c:pt>
                <c:pt idx="190">
                  <c:v>540.0</c:v>
                </c:pt>
                <c:pt idx="191">
                  <c:v>541.0</c:v>
                </c:pt>
                <c:pt idx="192">
                  <c:v>542.0</c:v>
                </c:pt>
                <c:pt idx="193">
                  <c:v>543.0</c:v>
                </c:pt>
                <c:pt idx="194">
                  <c:v>544.0</c:v>
                </c:pt>
                <c:pt idx="195">
                  <c:v>545.0</c:v>
                </c:pt>
                <c:pt idx="196">
                  <c:v>546.0</c:v>
                </c:pt>
                <c:pt idx="197">
                  <c:v>547.0</c:v>
                </c:pt>
                <c:pt idx="198">
                  <c:v>548.0</c:v>
                </c:pt>
                <c:pt idx="199">
                  <c:v>549.0</c:v>
                </c:pt>
                <c:pt idx="200">
                  <c:v>550.0</c:v>
                </c:pt>
                <c:pt idx="201">
                  <c:v>551.0</c:v>
                </c:pt>
                <c:pt idx="202">
                  <c:v>552.0</c:v>
                </c:pt>
                <c:pt idx="203">
                  <c:v>553.0</c:v>
                </c:pt>
                <c:pt idx="204">
                  <c:v>554.0</c:v>
                </c:pt>
                <c:pt idx="205">
                  <c:v>555.0</c:v>
                </c:pt>
                <c:pt idx="206">
                  <c:v>556.0</c:v>
                </c:pt>
                <c:pt idx="207">
                  <c:v>557.0</c:v>
                </c:pt>
                <c:pt idx="208">
                  <c:v>558.0</c:v>
                </c:pt>
                <c:pt idx="209">
                  <c:v>559.0</c:v>
                </c:pt>
                <c:pt idx="210">
                  <c:v>560.0</c:v>
                </c:pt>
                <c:pt idx="211">
                  <c:v>561.0</c:v>
                </c:pt>
                <c:pt idx="212">
                  <c:v>562.0</c:v>
                </c:pt>
                <c:pt idx="213">
                  <c:v>563.0</c:v>
                </c:pt>
                <c:pt idx="214">
                  <c:v>564.0</c:v>
                </c:pt>
                <c:pt idx="215">
                  <c:v>565.0</c:v>
                </c:pt>
                <c:pt idx="216">
                  <c:v>566.0</c:v>
                </c:pt>
                <c:pt idx="217">
                  <c:v>567.0</c:v>
                </c:pt>
                <c:pt idx="218">
                  <c:v>568.0</c:v>
                </c:pt>
                <c:pt idx="219">
                  <c:v>569.0</c:v>
                </c:pt>
                <c:pt idx="220">
                  <c:v>570.0</c:v>
                </c:pt>
                <c:pt idx="221">
                  <c:v>571.0</c:v>
                </c:pt>
                <c:pt idx="222">
                  <c:v>572.0</c:v>
                </c:pt>
                <c:pt idx="223">
                  <c:v>573.0</c:v>
                </c:pt>
                <c:pt idx="224">
                  <c:v>574.0</c:v>
                </c:pt>
                <c:pt idx="225">
                  <c:v>575.0</c:v>
                </c:pt>
                <c:pt idx="226">
                  <c:v>576.0</c:v>
                </c:pt>
                <c:pt idx="227">
                  <c:v>577.0</c:v>
                </c:pt>
                <c:pt idx="228">
                  <c:v>578.0</c:v>
                </c:pt>
                <c:pt idx="229">
                  <c:v>579.0</c:v>
                </c:pt>
                <c:pt idx="230">
                  <c:v>580.0</c:v>
                </c:pt>
                <c:pt idx="231">
                  <c:v>581.0</c:v>
                </c:pt>
                <c:pt idx="232">
                  <c:v>582.0</c:v>
                </c:pt>
                <c:pt idx="233">
                  <c:v>583.0</c:v>
                </c:pt>
                <c:pt idx="234">
                  <c:v>584.0</c:v>
                </c:pt>
                <c:pt idx="235">
                  <c:v>585.0</c:v>
                </c:pt>
                <c:pt idx="236">
                  <c:v>586.0</c:v>
                </c:pt>
                <c:pt idx="237">
                  <c:v>587.0</c:v>
                </c:pt>
                <c:pt idx="238">
                  <c:v>588.0</c:v>
                </c:pt>
                <c:pt idx="239">
                  <c:v>589.0</c:v>
                </c:pt>
                <c:pt idx="240">
                  <c:v>590.0</c:v>
                </c:pt>
                <c:pt idx="241">
                  <c:v>591.0</c:v>
                </c:pt>
                <c:pt idx="242">
                  <c:v>592.0</c:v>
                </c:pt>
                <c:pt idx="243">
                  <c:v>593.0</c:v>
                </c:pt>
                <c:pt idx="244">
                  <c:v>594.0</c:v>
                </c:pt>
                <c:pt idx="245">
                  <c:v>595.0</c:v>
                </c:pt>
                <c:pt idx="246">
                  <c:v>596.0</c:v>
                </c:pt>
                <c:pt idx="247">
                  <c:v>597.0</c:v>
                </c:pt>
                <c:pt idx="248">
                  <c:v>598.0</c:v>
                </c:pt>
                <c:pt idx="249">
                  <c:v>599.0</c:v>
                </c:pt>
                <c:pt idx="250">
                  <c:v>600.0</c:v>
                </c:pt>
                <c:pt idx="251">
                  <c:v>601.0</c:v>
                </c:pt>
                <c:pt idx="252">
                  <c:v>602.0</c:v>
                </c:pt>
                <c:pt idx="253">
                  <c:v>603.0</c:v>
                </c:pt>
                <c:pt idx="254">
                  <c:v>604.0</c:v>
                </c:pt>
                <c:pt idx="255">
                  <c:v>605.0</c:v>
                </c:pt>
                <c:pt idx="256">
                  <c:v>606.0</c:v>
                </c:pt>
                <c:pt idx="257">
                  <c:v>607.0</c:v>
                </c:pt>
                <c:pt idx="258">
                  <c:v>608.0</c:v>
                </c:pt>
                <c:pt idx="259">
                  <c:v>609.0</c:v>
                </c:pt>
                <c:pt idx="260">
                  <c:v>610.0</c:v>
                </c:pt>
                <c:pt idx="261">
                  <c:v>611.0</c:v>
                </c:pt>
                <c:pt idx="262">
                  <c:v>612.0</c:v>
                </c:pt>
                <c:pt idx="263">
                  <c:v>613.0</c:v>
                </c:pt>
                <c:pt idx="264">
                  <c:v>614.0</c:v>
                </c:pt>
                <c:pt idx="265">
                  <c:v>615.0</c:v>
                </c:pt>
                <c:pt idx="266">
                  <c:v>616.0</c:v>
                </c:pt>
                <c:pt idx="267">
                  <c:v>617.0</c:v>
                </c:pt>
                <c:pt idx="268">
                  <c:v>618.0</c:v>
                </c:pt>
                <c:pt idx="269">
                  <c:v>619.0</c:v>
                </c:pt>
                <c:pt idx="270">
                  <c:v>620.0</c:v>
                </c:pt>
                <c:pt idx="271">
                  <c:v>621.0</c:v>
                </c:pt>
                <c:pt idx="272">
                  <c:v>622.0</c:v>
                </c:pt>
                <c:pt idx="273">
                  <c:v>623.0</c:v>
                </c:pt>
                <c:pt idx="274">
                  <c:v>624.0</c:v>
                </c:pt>
                <c:pt idx="275">
                  <c:v>625.0</c:v>
                </c:pt>
                <c:pt idx="276">
                  <c:v>626.0</c:v>
                </c:pt>
                <c:pt idx="277">
                  <c:v>627.0</c:v>
                </c:pt>
                <c:pt idx="278">
                  <c:v>628.0</c:v>
                </c:pt>
                <c:pt idx="279">
                  <c:v>629.0</c:v>
                </c:pt>
                <c:pt idx="280">
                  <c:v>630.0</c:v>
                </c:pt>
                <c:pt idx="281">
                  <c:v>631.0</c:v>
                </c:pt>
                <c:pt idx="282">
                  <c:v>632.0</c:v>
                </c:pt>
                <c:pt idx="283">
                  <c:v>633.0</c:v>
                </c:pt>
                <c:pt idx="284">
                  <c:v>634.0</c:v>
                </c:pt>
                <c:pt idx="285">
                  <c:v>635.0</c:v>
                </c:pt>
                <c:pt idx="286">
                  <c:v>636.0</c:v>
                </c:pt>
                <c:pt idx="287">
                  <c:v>637.0</c:v>
                </c:pt>
                <c:pt idx="288">
                  <c:v>638.0</c:v>
                </c:pt>
                <c:pt idx="289">
                  <c:v>639.0</c:v>
                </c:pt>
                <c:pt idx="290">
                  <c:v>640.0</c:v>
                </c:pt>
                <c:pt idx="291">
                  <c:v>641.0</c:v>
                </c:pt>
                <c:pt idx="292">
                  <c:v>642.0</c:v>
                </c:pt>
                <c:pt idx="293">
                  <c:v>643.0</c:v>
                </c:pt>
                <c:pt idx="294">
                  <c:v>644.0</c:v>
                </c:pt>
                <c:pt idx="295">
                  <c:v>645.0</c:v>
                </c:pt>
                <c:pt idx="296">
                  <c:v>646.0</c:v>
                </c:pt>
                <c:pt idx="297">
                  <c:v>647.0</c:v>
                </c:pt>
                <c:pt idx="298">
                  <c:v>648.0</c:v>
                </c:pt>
                <c:pt idx="299">
                  <c:v>649.0</c:v>
                </c:pt>
                <c:pt idx="300">
                  <c:v>650.0</c:v>
                </c:pt>
                <c:pt idx="301">
                  <c:v>651.0</c:v>
                </c:pt>
                <c:pt idx="302">
                  <c:v>652.0</c:v>
                </c:pt>
                <c:pt idx="303">
                  <c:v>653.0</c:v>
                </c:pt>
                <c:pt idx="304">
                  <c:v>654.0</c:v>
                </c:pt>
                <c:pt idx="305">
                  <c:v>655.0</c:v>
                </c:pt>
                <c:pt idx="306">
                  <c:v>656.0</c:v>
                </c:pt>
                <c:pt idx="307">
                  <c:v>657.0</c:v>
                </c:pt>
                <c:pt idx="308">
                  <c:v>658.0</c:v>
                </c:pt>
                <c:pt idx="309">
                  <c:v>659.0</c:v>
                </c:pt>
                <c:pt idx="310">
                  <c:v>660.0</c:v>
                </c:pt>
                <c:pt idx="311">
                  <c:v>661.0</c:v>
                </c:pt>
                <c:pt idx="312">
                  <c:v>662.0</c:v>
                </c:pt>
                <c:pt idx="313">
                  <c:v>663.0</c:v>
                </c:pt>
                <c:pt idx="314">
                  <c:v>664.0</c:v>
                </c:pt>
                <c:pt idx="315">
                  <c:v>665.0</c:v>
                </c:pt>
                <c:pt idx="316">
                  <c:v>666.0</c:v>
                </c:pt>
                <c:pt idx="317">
                  <c:v>667.0</c:v>
                </c:pt>
                <c:pt idx="318">
                  <c:v>668.0</c:v>
                </c:pt>
                <c:pt idx="319">
                  <c:v>669.0</c:v>
                </c:pt>
                <c:pt idx="320">
                  <c:v>670.0</c:v>
                </c:pt>
                <c:pt idx="321">
                  <c:v>671.0</c:v>
                </c:pt>
                <c:pt idx="322">
                  <c:v>672.0</c:v>
                </c:pt>
                <c:pt idx="323">
                  <c:v>673.0</c:v>
                </c:pt>
                <c:pt idx="324">
                  <c:v>674.0</c:v>
                </c:pt>
                <c:pt idx="325">
                  <c:v>675.0</c:v>
                </c:pt>
                <c:pt idx="326">
                  <c:v>676.0</c:v>
                </c:pt>
                <c:pt idx="327">
                  <c:v>677.0</c:v>
                </c:pt>
                <c:pt idx="328">
                  <c:v>678.0</c:v>
                </c:pt>
                <c:pt idx="329">
                  <c:v>679.0</c:v>
                </c:pt>
                <c:pt idx="330">
                  <c:v>680.0</c:v>
                </c:pt>
                <c:pt idx="331">
                  <c:v>681.0</c:v>
                </c:pt>
                <c:pt idx="332">
                  <c:v>682.0</c:v>
                </c:pt>
                <c:pt idx="333">
                  <c:v>683.0</c:v>
                </c:pt>
                <c:pt idx="334">
                  <c:v>684.0</c:v>
                </c:pt>
                <c:pt idx="335">
                  <c:v>685.0</c:v>
                </c:pt>
                <c:pt idx="336">
                  <c:v>686.0</c:v>
                </c:pt>
                <c:pt idx="337">
                  <c:v>687.0</c:v>
                </c:pt>
                <c:pt idx="338">
                  <c:v>688.0</c:v>
                </c:pt>
                <c:pt idx="339">
                  <c:v>689.0</c:v>
                </c:pt>
                <c:pt idx="340">
                  <c:v>690.0</c:v>
                </c:pt>
                <c:pt idx="341">
                  <c:v>691.0</c:v>
                </c:pt>
                <c:pt idx="342">
                  <c:v>692.0</c:v>
                </c:pt>
                <c:pt idx="343">
                  <c:v>693.0</c:v>
                </c:pt>
                <c:pt idx="344">
                  <c:v>694.0</c:v>
                </c:pt>
                <c:pt idx="345">
                  <c:v>695.0</c:v>
                </c:pt>
                <c:pt idx="346">
                  <c:v>696.0</c:v>
                </c:pt>
                <c:pt idx="347">
                  <c:v>697.0</c:v>
                </c:pt>
                <c:pt idx="348">
                  <c:v>698.0</c:v>
                </c:pt>
                <c:pt idx="349">
                  <c:v>699.0</c:v>
                </c:pt>
                <c:pt idx="350">
                  <c:v>700.0</c:v>
                </c:pt>
                <c:pt idx="351">
                  <c:v>701.0</c:v>
                </c:pt>
                <c:pt idx="352">
                  <c:v>702.0</c:v>
                </c:pt>
                <c:pt idx="353">
                  <c:v>703.0</c:v>
                </c:pt>
                <c:pt idx="354">
                  <c:v>704.0</c:v>
                </c:pt>
                <c:pt idx="355">
                  <c:v>705.0</c:v>
                </c:pt>
                <c:pt idx="356">
                  <c:v>706.0</c:v>
                </c:pt>
                <c:pt idx="357">
                  <c:v>707.0</c:v>
                </c:pt>
                <c:pt idx="358">
                  <c:v>708.0</c:v>
                </c:pt>
                <c:pt idx="359">
                  <c:v>709.0</c:v>
                </c:pt>
                <c:pt idx="360">
                  <c:v>710.0</c:v>
                </c:pt>
                <c:pt idx="361">
                  <c:v>711.0</c:v>
                </c:pt>
                <c:pt idx="362">
                  <c:v>712.0</c:v>
                </c:pt>
                <c:pt idx="363">
                  <c:v>713.0</c:v>
                </c:pt>
                <c:pt idx="364">
                  <c:v>714.0</c:v>
                </c:pt>
                <c:pt idx="365">
                  <c:v>715.0</c:v>
                </c:pt>
                <c:pt idx="366">
                  <c:v>716.0</c:v>
                </c:pt>
                <c:pt idx="367">
                  <c:v>717.0</c:v>
                </c:pt>
                <c:pt idx="368">
                  <c:v>718.0</c:v>
                </c:pt>
                <c:pt idx="369">
                  <c:v>719.0</c:v>
                </c:pt>
                <c:pt idx="370">
                  <c:v>720.0</c:v>
                </c:pt>
                <c:pt idx="371">
                  <c:v>721.0</c:v>
                </c:pt>
                <c:pt idx="372">
                  <c:v>722.0</c:v>
                </c:pt>
                <c:pt idx="373">
                  <c:v>723.0</c:v>
                </c:pt>
                <c:pt idx="374">
                  <c:v>724.0</c:v>
                </c:pt>
                <c:pt idx="375">
                  <c:v>725.0</c:v>
                </c:pt>
                <c:pt idx="376">
                  <c:v>726.0</c:v>
                </c:pt>
                <c:pt idx="377">
                  <c:v>727.0</c:v>
                </c:pt>
                <c:pt idx="378">
                  <c:v>728.0</c:v>
                </c:pt>
                <c:pt idx="379">
                  <c:v>729.0</c:v>
                </c:pt>
                <c:pt idx="380">
                  <c:v>730.0</c:v>
                </c:pt>
                <c:pt idx="381">
                  <c:v>731.0</c:v>
                </c:pt>
                <c:pt idx="382">
                  <c:v>732.0</c:v>
                </c:pt>
                <c:pt idx="383">
                  <c:v>733.0</c:v>
                </c:pt>
                <c:pt idx="384">
                  <c:v>734.0</c:v>
                </c:pt>
                <c:pt idx="385">
                  <c:v>735.0</c:v>
                </c:pt>
                <c:pt idx="386">
                  <c:v>736.0</c:v>
                </c:pt>
                <c:pt idx="387">
                  <c:v>737.0</c:v>
                </c:pt>
                <c:pt idx="388">
                  <c:v>738.0</c:v>
                </c:pt>
                <c:pt idx="389">
                  <c:v>739.0</c:v>
                </c:pt>
                <c:pt idx="390">
                  <c:v>740.0</c:v>
                </c:pt>
                <c:pt idx="391">
                  <c:v>741.0</c:v>
                </c:pt>
                <c:pt idx="392">
                  <c:v>742.0</c:v>
                </c:pt>
                <c:pt idx="393">
                  <c:v>743.0</c:v>
                </c:pt>
                <c:pt idx="394">
                  <c:v>744.0</c:v>
                </c:pt>
                <c:pt idx="395">
                  <c:v>745.0</c:v>
                </c:pt>
                <c:pt idx="396">
                  <c:v>746.0</c:v>
                </c:pt>
                <c:pt idx="397">
                  <c:v>747.0</c:v>
                </c:pt>
                <c:pt idx="398">
                  <c:v>748.0</c:v>
                </c:pt>
                <c:pt idx="399">
                  <c:v>749.0</c:v>
                </c:pt>
                <c:pt idx="400">
                  <c:v>750.0</c:v>
                </c:pt>
                <c:pt idx="401">
                  <c:v>751.0</c:v>
                </c:pt>
                <c:pt idx="402">
                  <c:v>752.0</c:v>
                </c:pt>
                <c:pt idx="403">
                  <c:v>753.0</c:v>
                </c:pt>
                <c:pt idx="404">
                  <c:v>754.0</c:v>
                </c:pt>
                <c:pt idx="405">
                  <c:v>755.0</c:v>
                </c:pt>
                <c:pt idx="406">
                  <c:v>756.0</c:v>
                </c:pt>
                <c:pt idx="407">
                  <c:v>757.0</c:v>
                </c:pt>
                <c:pt idx="408">
                  <c:v>758.0</c:v>
                </c:pt>
                <c:pt idx="409">
                  <c:v>759.0</c:v>
                </c:pt>
                <c:pt idx="410">
                  <c:v>760.0</c:v>
                </c:pt>
                <c:pt idx="411">
                  <c:v>761.0</c:v>
                </c:pt>
                <c:pt idx="412">
                  <c:v>762.0</c:v>
                </c:pt>
                <c:pt idx="413">
                  <c:v>763.0</c:v>
                </c:pt>
                <c:pt idx="414">
                  <c:v>764.0</c:v>
                </c:pt>
                <c:pt idx="415">
                  <c:v>765.0</c:v>
                </c:pt>
                <c:pt idx="416">
                  <c:v>766.0</c:v>
                </c:pt>
                <c:pt idx="417">
                  <c:v>767.0</c:v>
                </c:pt>
                <c:pt idx="418">
                  <c:v>768.0</c:v>
                </c:pt>
                <c:pt idx="419">
                  <c:v>769.0</c:v>
                </c:pt>
                <c:pt idx="420">
                  <c:v>770.0</c:v>
                </c:pt>
                <c:pt idx="421">
                  <c:v>771.0</c:v>
                </c:pt>
                <c:pt idx="422">
                  <c:v>772.0</c:v>
                </c:pt>
                <c:pt idx="423">
                  <c:v>773.0</c:v>
                </c:pt>
                <c:pt idx="424">
                  <c:v>774.0</c:v>
                </c:pt>
                <c:pt idx="425">
                  <c:v>775.0</c:v>
                </c:pt>
                <c:pt idx="426">
                  <c:v>776.0</c:v>
                </c:pt>
                <c:pt idx="427">
                  <c:v>777.0</c:v>
                </c:pt>
                <c:pt idx="428">
                  <c:v>778.0</c:v>
                </c:pt>
                <c:pt idx="429">
                  <c:v>779.0</c:v>
                </c:pt>
                <c:pt idx="430">
                  <c:v>780.0</c:v>
                </c:pt>
                <c:pt idx="431">
                  <c:v>781.0</c:v>
                </c:pt>
                <c:pt idx="432">
                  <c:v>782.0</c:v>
                </c:pt>
                <c:pt idx="433">
                  <c:v>783.0</c:v>
                </c:pt>
                <c:pt idx="434">
                  <c:v>784.0</c:v>
                </c:pt>
                <c:pt idx="435">
                  <c:v>785.0</c:v>
                </c:pt>
                <c:pt idx="436">
                  <c:v>786.0</c:v>
                </c:pt>
                <c:pt idx="437">
                  <c:v>787.0</c:v>
                </c:pt>
                <c:pt idx="438">
                  <c:v>788.0</c:v>
                </c:pt>
                <c:pt idx="439">
                  <c:v>789.0</c:v>
                </c:pt>
                <c:pt idx="440">
                  <c:v>790.0</c:v>
                </c:pt>
                <c:pt idx="441">
                  <c:v>791.0</c:v>
                </c:pt>
                <c:pt idx="442">
                  <c:v>792.0</c:v>
                </c:pt>
                <c:pt idx="443">
                  <c:v>793.0</c:v>
                </c:pt>
                <c:pt idx="444">
                  <c:v>794.0</c:v>
                </c:pt>
                <c:pt idx="445">
                  <c:v>795.0</c:v>
                </c:pt>
                <c:pt idx="446">
                  <c:v>796.0</c:v>
                </c:pt>
                <c:pt idx="447">
                  <c:v>797.0</c:v>
                </c:pt>
                <c:pt idx="448">
                  <c:v>798.0</c:v>
                </c:pt>
                <c:pt idx="449">
                  <c:v>799.0</c:v>
                </c:pt>
                <c:pt idx="450">
                  <c:v>800.0</c:v>
                </c:pt>
                <c:pt idx="451">
                  <c:v>801.0</c:v>
                </c:pt>
                <c:pt idx="452">
                  <c:v>802.0</c:v>
                </c:pt>
                <c:pt idx="453">
                  <c:v>803.0</c:v>
                </c:pt>
                <c:pt idx="454">
                  <c:v>804.0</c:v>
                </c:pt>
                <c:pt idx="455">
                  <c:v>805.0</c:v>
                </c:pt>
                <c:pt idx="456">
                  <c:v>806.0</c:v>
                </c:pt>
                <c:pt idx="457">
                  <c:v>807.0</c:v>
                </c:pt>
                <c:pt idx="458">
                  <c:v>808.0</c:v>
                </c:pt>
                <c:pt idx="459">
                  <c:v>809.0</c:v>
                </c:pt>
                <c:pt idx="460">
                  <c:v>810.0</c:v>
                </c:pt>
                <c:pt idx="461">
                  <c:v>811.0</c:v>
                </c:pt>
                <c:pt idx="462">
                  <c:v>812.0</c:v>
                </c:pt>
                <c:pt idx="463">
                  <c:v>813.0</c:v>
                </c:pt>
                <c:pt idx="464">
                  <c:v>814.0</c:v>
                </c:pt>
                <c:pt idx="465">
                  <c:v>815.0</c:v>
                </c:pt>
                <c:pt idx="466">
                  <c:v>816.0</c:v>
                </c:pt>
                <c:pt idx="467">
                  <c:v>817.0</c:v>
                </c:pt>
                <c:pt idx="468">
                  <c:v>818.0</c:v>
                </c:pt>
                <c:pt idx="469">
                  <c:v>819.0</c:v>
                </c:pt>
                <c:pt idx="470">
                  <c:v>820.0</c:v>
                </c:pt>
                <c:pt idx="471">
                  <c:v>821.0</c:v>
                </c:pt>
                <c:pt idx="472">
                  <c:v>822.0</c:v>
                </c:pt>
                <c:pt idx="473">
                  <c:v>823.0</c:v>
                </c:pt>
                <c:pt idx="474">
                  <c:v>824.0</c:v>
                </c:pt>
                <c:pt idx="475">
                  <c:v>825.0</c:v>
                </c:pt>
                <c:pt idx="476">
                  <c:v>826.0</c:v>
                </c:pt>
                <c:pt idx="477">
                  <c:v>827.0</c:v>
                </c:pt>
                <c:pt idx="478">
                  <c:v>828.0</c:v>
                </c:pt>
                <c:pt idx="479">
                  <c:v>829.0</c:v>
                </c:pt>
                <c:pt idx="480">
                  <c:v>830.0</c:v>
                </c:pt>
                <c:pt idx="481">
                  <c:v>831.0</c:v>
                </c:pt>
                <c:pt idx="482">
                  <c:v>832.0</c:v>
                </c:pt>
                <c:pt idx="483">
                  <c:v>833.0</c:v>
                </c:pt>
                <c:pt idx="484">
                  <c:v>834.0</c:v>
                </c:pt>
                <c:pt idx="485">
                  <c:v>835.0</c:v>
                </c:pt>
                <c:pt idx="486">
                  <c:v>836.0</c:v>
                </c:pt>
                <c:pt idx="487">
                  <c:v>837.0</c:v>
                </c:pt>
                <c:pt idx="488">
                  <c:v>838.0</c:v>
                </c:pt>
                <c:pt idx="489">
                  <c:v>839.0</c:v>
                </c:pt>
                <c:pt idx="490">
                  <c:v>840.0</c:v>
                </c:pt>
                <c:pt idx="491">
                  <c:v>841.0</c:v>
                </c:pt>
                <c:pt idx="492">
                  <c:v>842.0</c:v>
                </c:pt>
                <c:pt idx="493">
                  <c:v>843.0</c:v>
                </c:pt>
                <c:pt idx="494">
                  <c:v>844.0</c:v>
                </c:pt>
                <c:pt idx="495">
                  <c:v>845.0</c:v>
                </c:pt>
                <c:pt idx="496">
                  <c:v>846.0</c:v>
                </c:pt>
                <c:pt idx="497">
                  <c:v>847.0</c:v>
                </c:pt>
                <c:pt idx="498">
                  <c:v>848.0</c:v>
                </c:pt>
                <c:pt idx="499">
                  <c:v>849.0</c:v>
                </c:pt>
                <c:pt idx="500">
                  <c:v>850.0</c:v>
                </c:pt>
                <c:pt idx="501">
                  <c:v>851.0</c:v>
                </c:pt>
                <c:pt idx="502">
                  <c:v>852.0</c:v>
                </c:pt>
                <c:pt idx="503">
                  <c:v>853.0</c:v>
                </c:pt>
                <c:pt idx="504">
                  <c:v>854.0</c:v>
                </c:pt>
                <c:pt idx="505">
                  <c:v>855.0</c:v>
                </c:pt>
                <c:pt idx="506">
                  <c:v>856.0</c:v>
                </c:pt>
                <c:pt idx="507">
                  <c:v>857.0</c:v>
                </c:pt>
                <c:pt idx="508">
                  <c:v>858.0</c:v>
                </c:pt>
                <c:pt idx="509">
                  <c:v>859.0</c:v>
                </c:pt>
                <c:pt idx="510">
                  <c:v>860.0</c:v>
                </c:pt>
                <c:pt idx="511">
                  <c:v>861.0</c:v>
                </c:pt>
                <c:pt idx="512">
                  <c:v>862.0</c:v>
                </c:pt>
                <c:pt idx="513">
                  <c:v>863.0</c:v>
                </c:pt>
                <c:pt idx="514">
                  <c:v>864.0</c:v>
                </c:pt>
                <c:pt idx="515">
                  <c:v>865.0</c:v>
                </c:pt>
                <c:pt idx="516">
                  <c:v>866.0</c:v>
                </c:pt>
                <c:pt idx="517">
                  <c:v>867.0</c:v>
                </c:pt>
                <c:pt idx="518">
                  <c:v>868.0</c:v>
                </c:pt>
                <c:pt idx="519">
                  <c:v>869.0</c:v>
                </c:pt>
                <c:pt idx="520">
                  <c:v>870.0</c:v>
                </c:pt>
                <c:pt idx="521">
                  <c:v>871.0</c:v>
                </c:pt>
                <c:pt idx="522">
                  <c:v>872.0</c:v>
                </c:pt>
                <c:pt idx="523">
                  <c:v>873.0</c:v>
                </c:pt>
                <c:pt idx="524">
                  <c:v>874.0</c:v>
                </c:pt>
                <c:pt idx="525">
                  <c:v>875.0</c:v>
                </c:pt>
                <c:pt idx="526">
                  <c:v>876.0</c:v>
                </c:pt>
                <c:pt idx="527">
                  <c:v>877.0</c:v>
                </c:pt>
                <c:pt idx="528">
                  <c:v>878.0</c:v>
                </c:pt>
                <c:pt idx="529">
                  <c:v>879.0</c:v>
                </c:pt>
                <c:pt idx="530">
                  <c:v>880.0</c:v>
                </c:pt>
                <c:pt idx="531">
                  <c:v>881.0</c:v>
                </c:pt>
                <c:pt idx="532">
                  <c:v>882.0</c:v>
                </c:pt>
                <c:pt idx="533">
                  <c:v>883.0</c:v>
                </c:pt>
                <c:pt idx="534">
                  <c:v>884.0</c:v>
                </c:pt>
                <c:pt idx="535">
                  <c:v>885.0</c:v>
                </c:pt>
                <c:pt idx="536">
                  <c:v>886.0</c:v>
                </c:pt>
                <c:pt idx="537">
                  <c:v>887.0</c:v>
                </c:pt>
                <c:pt idx="538">
                  <c:v>888.0</c:v>
                </c:pt>
                <c:pt idx="539">
                  <c:v>889.0</c:v>
                </c:pt>
                <c:pt idx="540">
                  <c:v>890.0</c:v>
                </c:pt>
                <c:pt idx="541">
                  <c:v>891.0</c:v>
                </c:pt>
                <c:pt idx="542">
                  <c:v>892.0</c:v>
                </c:pt>
                <c:pt idx="543">
                  <c:v>893.0</c:v>
                </c:pt>
                <c:pt idx="544">
                  <c:v>894.0</c:v>
                </c:pt>
                <c:pt idx="545">
                  <c:v>895.0</c:v>
                </c:pt>
                <c:pt idx="546">
                  <c:v>896.0</c:v>
                </c:pt>
                <c:pt idx="547">
                  <c:v>897.0</c:v>
                </c:pt>
                <c:pt idx="548">
                  <c:v>898.0</c:v>
                </c:pt>
                <c:pt idx="549">
                  <c:v>899.0</c:v>
                </c:pt>
                <c:pt idx="550">
                  <c:v>900.0</c:v>
                </c:pt>
                <c:pt idx="551">
                  <c:v>901.0</c:v>
                </c:pt>
                <c:pt idx="552">
                  <c:v>902.0</c:v>
                </c:pt>
                <c:pt idx="553">
                  <c:v>903.0</c:v>
                </c:pt>
                <c:pt idx="554">
                  <c:v>904.0</c:v>
                </c:pt>
                <c:pt idx="555">
                  <c:v>905.0</c:v>
                </c:pt>
                <c:pt idx="556">
                  <c:v>906.0</c:v>
                </c:pt>
                <c:pt idx="557">
                  <c:v>907.0</c:v>
                </c:pt>
                <c:pt idx="558">
                  <c:v>908.0</c:v>
                </c:pt>
                <c:pt idx="559">
                  <c:v>909.0</c:v>
                </c:pt>
                <c:pt idx="560">
                  <c:v>910.0</c:v>
                </c:pt>
                <c:pt idx="561">
                  <c:v>911.0</c:v>
                </c:pt>
                <c:pt idx="562">
                  <c:v>912.0</c:v>
                </c:pt>
                <c:pt idx="563">
                  <c:v>913.0</c:v>
                </c:pt>
                <c:pt idx="564">
                  <c:v>914.0</c:v>
                </c:pt>
                <c:pt idx="565">
                  <c:v>915.0</c:v>
                </c:pt>
                <c:pt idx="566">
                  <c:v>916.0</c:v>
                </c:pt>
                <c:pt idx="567">
                  <c:v>917.0</c:v>
                </c:pt>
                <c:pt idx="568">
                  <c:v>918.0</c:v>
                </c:pt>
                <c:pt idx="569">
                  <c:v>919.0</c:v>
                </c:pt>
                <c:pt idx="570">
                  <c:v>920.0</c:v>
                </c:pt>
                <c:pt idx="571">
                  <c:v>921.0</c:v>
                </c:pt>
                <c:pt idx="572">
                  <c:v>922.0</c:v>
                </c:pt>
                <c:pt idx="573">
                  <c:v>923.0</c:v>
                </c:pt>
                <c:pt idx="574">
                  <c:v>924.0</c:v>
                </c:pt>
                <c:pt idx="575">
                  <c:v>925.0</c:v>
                </c:pt>
                <c:pt idx="576">
                  <c:v>926.0</c:v>
                </c:pt>
                <c:pt idx="577">
                  <c:v>927.0</c:v>
                </c:pt>
                <c:pt idx="578">
                  <c:v>928.0</c:v>
                </c:pt>
                <c:pt idx="579">
                  <c:v>929.0</c:v>
                </c:pt>
                <c:pt idx="580">
                  <c:v>930.0</c:v>
                </c:pt>
                <c:pt idx="581">
                  <c:v>931.0</c:v>
                </c:pt>
                <c:pt idx="582">
                  <c:v>932.0</c:v>
                </c:pt>
                <c:pt idx="583">
                  <c:v>933.0</c:v>
                </c:pt>
                <c:pt idx="584">
                  <c:v>934.0</c:v>
                </c:pt>
                <c:pt idx="585">
                  <c:v>935.0</c:v>
                </c:pt>
                <c:pt idx="586">
                  <c:v>936.0</c:v>
                </c:pt>
                <c:pt idx="587">
                  <c:v>937.0</c:v>
                </c:pt>
                <c:pt idx="588">
                  <c:v>938.0</c:v>
                </c:pt>
                <c:pt idx="589">
                  <c:v>939.0</c:v>
                </c:pt>
                <c:pt idx="590">
                  <c:v>940.0</c:v>
                </c:pt>
                <c:pt idx="591">
                  <c:v>941.0</c:v>
                </c:pt>
                <c:pt idx="592">
                  <c:v>942.0</c:v>
                </c:pt>
                <c:pt idx="593">
                  <c:v>943.0</c:v>
                </c:pt>
                <c:pt idx="594">
                  <c:v>944.0</c:v>
                </c:pt>
                <c:pt idx="595">
                  <c:v>945.0</c:v>
                </c:pt>
                <c:pt idx="596">
                  <c:v>946.0</c:v>
                </c:pt>
                <c:pt idx="597">
                  <c:v>947.0</c:v>
                </c:pt>
                <c:pt idx="598">
                  <c:v>948.0</c:v>
                </c:pt>
                <c:pt idx="599">
                  <c:v>949.0</c:v>
                </c:pt>
                <c:pt idx="600">
                  <c:v>950.0</c:v>
                </c:pt>
                <c:pt idx="601">
                  <c:v>951.0</c:v>
                </c:pt>
                <c:pt idx="602">
                  <c:v>952.0</c:v>
                </c:pt>
                <c:pt idx="603">
                  <c:v>953.0</c:v>
                </c:pt>
                <c:pt idx="604">
                  <c:v>954.0</c:v>
                </c:pt>
                <c:pt idx="605">
                  <c:v>955.0</c:v>
                </c:pt>
                <c:pt idx="606">
                  <c:v>956.0</c:v>
                </c:pt>
                <c:pt idx="607">
                  <c:v>957.0</c:v>
                </c:pt>
                <c:pt idx="608">
                  <c:v>958.0</c:v>
                </c:pt>
                <c:pt idx="609">
                  <c:v>959.0</c:v>
                </c:pt>
                <c:pt idx="610">
                  <c:v>960.0</c:v>
                </c:pt>
                <c:pt idx="611">
                  <c:v>961.0</c:v>
                </c:pt>
                <c:pt idx="612">
                  <c:v>962.0</c:v>
                </c:pt>
                <c:pt idx="613">
                  <c:v>963.0</c:v>
                </c:pt>
                <c:pt idx="614">
                  <c:v>964.0</c:v>
                </c:pt>
                <c:pt idx="615">
                  <c:v>965.0</c:v>
                </c:pt>
                <c:pt idx="616">
                  <c:v>966.0</c:v>
                </c:pt>
                <c:pt idx="617">
                  <c:v>967.0</c:v>
                </c:pt>
                <c:pt idx="618">
                  <c:v>968.0</c:v>
                </c:pt>
                <c:pt idx="619">
                  <c:v>969.0</c:v>
                </c:pt>
                <c:pt idx="620">
                  <c:v>970.0</c:v>
                </c:pt>
                <c:pt idx="621">
                  <c:v>971.0</c:v>
                </c:pt>
                <c:pt idx="622">
                  <c:v>972.0</c:v>
                </c:pt>
                <c:pt idx="623">
                  <c:v>973.0</c:v>
                </c:pt>
                <c:pt idx="624">
                  <c:v>974.0</c:v>
                </c:pt>
                <c:pt idx="625">
                  <c:v>975.0</c:v>
                </c:pt>
                <c:pt idx="626">
                  <c:v>976.0</c:v>
                </c:pt>
                <c:pt idx="627">
                  <c:v>977.0</c:v>
                </c:pt>
                <c:pt idx="628">
                  <c:v>978.0</c:v>
                </c:pt>
                <c:pt idx="629">
                  <c:v>979.0</c:v>
                </c:pt>
                <c:pt idx="630">
                  <c:v>980.0</c:v>
                </c:pt>
                <c:pt idx="631">
                  <c:v>981.0</c:v>
                </c:pt>
                <c:pt idx="632">
                  <c:v>982.0</c:v>
                </c:pt>
                <c:pt idx="633">
                  <c:v>983.0</c:v>
                </c:pt>
                <c:pt idx="634">
                  <c:v>984.0</c:v>
                </c:pt>
                <c:pt idx="635">
                  <c:v>985.0</c:v>
                </c:pt>
                <c:pt idx="636">
                  <c:v>986.0</c:v>
                </c:pt>
                <c:pt idx="637">
                  <c:v>987.0</c:v>
                </c:pt>
                <c:pt idx="638">
                  <c:v>988.0</c:v>
                </c:pt>
                <c:pt idx="639">
                  <c:v>989.0</c:v>
                </c:pt>
                <c:pt idx="640">
                  <c:v>990.0</c:v>
                </c:pt>
                <c:pt idx="641">
                  <c:v>991.0</c:v>
                </c:pt>
                <c:pt idx="642">
                  <c:v>992.0</c:v>
                </c:pt>
                <c:pt idx="643">
                  <c:v>993.0</c:v>
                </c:pt>
                <c:pt idx="644">
                  <c:v>994.0</c:v>
                </c:pt>
                <c:pt idx="645">
                  <c:v>995.0</c:v>
                </c:pt>
                <c:pt idx="646">
                  <c:v>996.0</c:v>
                </c:pt>
                <c:pt idx="647">
                  <c:v>997.0</c:v>
                </c:pt>
                <c:pt idx="648">
                  <c:v>998.0</c:v>
                </c:pt>
                <c:pt idx="649">
                  <c:v>999.0</c:v>
                </c:pt>
                <c:pt idx="650">
                  <c:v>1000.0</c:v>
                </c:pt>
              </c:numCache>
            </c:numRef>
          </c:xVal>
          <c:yVal>
            <c:numRef>
              <c:f>'30avg_red'!$B$4:$B$654</c:f>
              <c:numCache>
                <c:formatCode>General</c:formatCode>
                <c:ptCount val="651"/>
                <c:pt idx="0">
                  <c:v>9.49</c:v>
                </c:pt>
                <c:pt idx="1">
                  <c:v>12.37</c:v>
                </c:pt>
                <c:pt idx="2">
                  <c:v>13.11</c:v>
                </c:pt>
                <c:pt idx="3">
                  <c:v>10.62</c:v>
                </c:pt>
                <c:pt idx="4">
                  <c:v>9.04</c:v>
                </c:pt>
                <c:pt idx="5">
                  <c:v>13.72</c:v>
                </c:pt>
                <c:pt idx="6">
                  <c:v>13.49</c:v>
                </c:pt>
                <c:pt idx="7">
                  <c:v>10.33</c:v>
                </c:pt>
                <c:pt idx="8">
                  <c:v>13.51</c:v>
                </c:pt>
                <c:pt idx="9">
                  <c:v>15.82</c:v>
                </c:pt>
                <c:pt idx="10">
                  <c:v>19.28</c:v>
                </c:pt>
                <c:pt idx="11">
                  <c:v>16.14</c:v>
                </c:pt>
                <c:pt idx="12">
                  <c:v>19.16</c:v>
                </c:pt>
                <c:pt idx="13">
                  <c:v>21.16</c:v>
                </c:pt>
                <c:pt idx="14">
                  <c:v>23.99</c:v>
                </c:pt>
                <c:pt idx="15">
                  <c:v>17.3</c:v>
                </c:pt>
                <c:pt idx="16">
                  <c:v>22.84</c:v>
                </c:pt>
                <c:pt idx="17">
                  <c:v>22.48</c:v>
                </c:pt>
                <c:pt idx="18">
                  <c:v>29.62</c:v>
                </c:pt>
                <c:pt idx="19">
                  <c:v>20.35</c:v>
                </c:pt>
                <c:pt idx="20">
                  <c:v>28.91</c:v>
                </c:pt>
                <c:pt idx="21">
                  <c:v>37.69</c:v>
                </c:pt>
                <c:pt idx="22">
                  <c:v>31.04</c:v>
                </c:pt>
                <c:pt idx="23">
                  <c:v>38.95</c:v>
                </c:pt>
                <c:pt idx="24">
                  <c:v>39.27</c:v>
                </c:pt>
                <c:pt idx="25">
                  <c:v>39.17</c:v>
                </c:pt>
                <c:pt idx="26">
                  <c:v>43.13</c:v>
                </c:pt>
                <c:pt idx="27">
                  <c:v>45.66</c:v>
                </c:pt>
                <c:pt idx="28">
                  <c:v>37.7</c:v>
                </c:pt>
                <c:pt idx="29">
                  <c:v>50.77</c:v>
                </c:pt>
                <c:pt idx="30">
                  <c:v>57.53</c:v>
                </c:pt>
                <c:pt idx="31">
                  <c:v>62.82</c:v>
                </c:pt>
                <c:pt idx="32">
                  <c:v>67.02</c:v>
                </c:pt>
                <c:pt idx="33">
                  <c:v>65.47</c:v>
                </c:pt>
                <c:pt idx="34">
                  <c:v>69.61</c:v>
                </c:pt>
                <c:pt idx="35">
                  <c:v>63.84</c:v>
                </c:pt>
                <c:pt idx="36">
                  <c:v>64.54</c:v>
                </c:pt>
                <c:pt idx="37">
                  <c:v>65.44</c:v>
                </c:pt>
                <c:pt idx="38">
                  <c:v>74.1</c:v>
                </c:pt>
                <c:pt idx="39">
                  <c:v>78.1</c:v>
                </c:pt>
                <c:pt idx="40">
                  <c:v>90.19</c:v>
                </c:pt>
                <c:pt idx="41">
                  <c:v>97.55</c:v>
                </c:pt>
                <c:pt idx="42">
                  <c:v>107.83</c:v>
                </c:pt>
                <c:pt idx="43">
                  <c:v>114.76</c:v>
                </c:pt>
                <c:pt idx="44">
                  <c:v>117.52</c:v>
                </c:pt>
                <c:pt idx="45">
                  <c:v>116.35</c:v>
                </c:pt>
                <c:pt idx="46">
                  <c:v>124.46</c:v>
                </c:pt>
                <c:pt idx="47">
                  <c:v>124.19</c:v>
                </c:pt>
                <c:pt idx="48">
                  <c:v>142.11</c:v>
                </c:pt>
                <c:pt idx="49">
                  <c:v>149.18</c:v>
                </c:pt>
                <c:pt idx="50">
                  <c:v>179.4</c:v>
                </c:pt>
                <c:pt idx="51">
                  <c:v>211.18</c:v>
                </c:pt>
                <c:pt idx="52">
                  <c:v>223.33</c:v>
                </c:pt>
                <c:pt idx="53">
                  <c:v>263.49</c:v>
                </c:pt>
                <c:pt idx="54">
                  <c:v>276.0</c:v>
                </c:pt>
                <c:pt idx="55">
                  <c:v>310.28</c:v>
                </c:pt>
                <c:pt idx="56">
                  <c:v>301.46</c:v>
                </c:pt>
                <c:pt idx="57">
                  <c:v>297.43</c:v>
                </c:pt>
                <c:pt idx="58">
                  <c:v>334.0</c:v>
                </c:pt>
                <c:pt idx="59">
                  <c:v>319.77</c:v>
                </c:pt>
                <c:pt idx="60">
                  <c:v>348.91</c:v>
                </c:pt>
                <c:pt idx="61">
                  <c:v>368.43</c:v>
                </c:pt>
                <c:pt idx="62">
                  <c:v>393.92</c:v>
                </c:pt>
                <c:pt idx="63">
                  <c:v>413.58</c:v>
                </c:pt>
                <c:pt idx="64">
                  <c:v>425.43</c:v>
                </c:pt>
                <c:pt idx="65">
                  <c:v>467.35</c:v>
                </c:pt>
                <c:pt idx="66">
                  <c:v>458.77</c:v>
                </c:pt>
                <c:pt idx="67">
                  <c:v>473.51</c:v>
                </c:pt>
                <c:pt idx="68">
                  <c:v>497.77</c:v>
                </c:pt>
                <c:pt idx="69">
                  <c:v>509.41</c:v>
                </c:pt>
                <c:pt idx="70">
                  <c:v>540.28</c:v>
                </c:pt>
                <c:pt idx="71">
                  <c:v>555.33</c:v>
                </c:pt>
                <c:pt idx="72">
                  <c:v>618.97</c:v>
                </c:pt>
                <c:pt idx="73">
                  <c:v>614.77</c:v>
                </c:pt>
                <c:pt idx="74">
                  <c:v>617.75</c:v>
                </c:pt>
                <c:pt idx="75">
                  <c:v>674.34</c:v>
                </c:pt>
                <c:pt idx="76">
                  <c:v>637.72</c:v>
                </c:pt>
                <c:pt idx="77">
                  <c:v>726.67</c:v>
                </c:pt>
                <c:pt idx="78">
                  <c:v>666.89</c:v>
                </c:pt>
                <c:pt idx="79">
                  <c:v>681.5</c:v>
                </c:pt>
                <c:pt idx="80">
                  <c:v>723.09</c:v>
                </c:pt>
                <c:pt idx="81">
                  <c:v>728.87</c:v>
                </c:pt>
                <c:pt idx="82">
                  <c:v>696.83</c:v>
                </c:pt>
                <c:pt idx="83">
                  <c:v>754.83</c:v>
                </c:pt>
                <c:pt idx="84">
                  <c:v>758.4299999999999</c:v>
                </c:pt>
                <c:pt idx="85">
                  <c:v>819.05</c:v>
                </c:pt>
                <c:pt idx="86">
                  <c:v>810.07</c:v>
                </c:pt>
                <c:pt idx="87">
                  <c:v>898.9</c:v>
                </c:pt>
                <c:pt idx="88">
                  <c:v>930.53</c:v>
                </c:pt>
                <c:pt idx="89">
                  <c:v>941.17</c:v>
                </c:pt>
                <c:pt idx="90">
                  <c:v>996.86</c:v>
                </c:pt>
                <c:pt idx="91">
                  <c:v>1032.36</c:v>
                </c:pt>
                <c:pt idx="92">
                  <c:v>1152.16</c:v>
                </c:pt>
                <c:pt idx="93">
                  <c:v>1154.34</c:v>
                </c:pt>
                <c:pt idx="94">
                  <c:v>1275.13</c:v>
                </c:pt>
                <c:pt idx="95">
                  <c:v>1178.6</c:v>
                </c:pt>
                <c:pt idx="96">
                  <c:v>1249.72</c:v>
                </c:pt>
                <c:pt idx="97">
                  <c:v>1280.28</c:v>
                </c:pt>
                <c:pt idx="98">
                  <c:v>1377.89</c:v>
                </c:pt>
                <c:pt idx="99">
                  <c:v>1480.46</c:v>
                </c:pt>
                <c:pt idx="100">
                  <c:v>1523.44</c:v>
                </c:pt>
                <c:pt idx="101">
                  <c:v>1574.54</c:v>
                </c:pt>
                <c:pt idx="102">
                  <c:v>1624.59</c:v>
                </c:pt>
                <c:pt idx="103">
                  <c:v>1641.34</c:v>
                </c:pt>
                <c:pt idx="104">
                  <c:v>1670.32</c:v>
                </c:pt>
                <c:pt idx="105">
                  <c:v>1552.83</c:v>
                </c:pt>
                <c:pt idx="106">
                  <c:v>1579.92</c:v>
                </c:pt>
                <c:pt idx="107">
                  <c:v>1664.32</c:v>
                </c:pt>
                <c:pt idx="108">
                  <c:v>1714.43</c:v>
                </c:pt>
                <c:pt idx="109">
                  <c:v>1826.49</c:v>
                </c:pt>
                <c:pt idx="110">
                  <c:v>1857.03</c:v>
                </c:pt>
                <c:pt idx="111">
                  <c:v>1738.78</c:v>
                </c:pt>
                <c:pt idx="112">
                  <c:v>1758.53</c:v>
                </c:pt>
                <c:pt idx="113">
                  <c:v>1877.62</c:v>
                </c:pt>
                <c:pt idx="114">
                  <c:v>1910.67</c:v>
                </c:pt>
                <c:pt idx="115">
                  <c:v>1819.44</c:v>
                </c:pt>
                <c:pt idx="116">
                  <c:v>1957.38</c:v>
                </c:pt>
                <c:pt idx="117">
                  <c:v>2046.15</c:v>
                </c:pt>
                <c:pt idx="118">
                  <c:v>1975.82</c:v>
                </c:pt>
                <c:pt idx="119">
                  <c:v>2017.29</c:v>
                </c:pt>
                <c:pt idx="120">
                  <c:v>2067.97</c:v>
                </c:pt>
                <c:pt idx="121">
                  <c:v>2138.19</c:v>
                </c:pt>
                <c:pt idx="122">
                  <c:v>2267.36</c:v>
                </c:pt>
                <c:pt idx="123">
                  <c:v>2306.7</c:v>
                </c:pt>
                <c:pt idx="124">
                  <c:v>2349.57</c:v>
                </c:pt>
                <c:pt idx="125">
                  <c:v>2360.94</c:v>
                </c:pt>
                <c:pt idx="126">
                  <c:v>2410.96</c:v>
                </c:pt>
                <c:pt idx="127">
                  <c:v>2506.23</c:v>
                </c:pt>
                <c:pt idx="128">
                  <c:v>2546.21</c:v>
                </c:pt>
                <c:pt idx="129">
                  <c:v>2794.78</c:v>
                </c:pt>
                <c:pt idx="130">
                  <c:v>2835.09</c:v>
                </c:pt>
                <c:pt idx="131">
                  <c:v>2788.71</c:v>
                </c:pt>
                <c:pt idx="132">
                  <c:v>2887.96</c:v>
                </c:pt>
                <c:pt idx="133">
                  <c:v>2828.69</c:v>
                </c:pt>
                <c:pt idx="134">
                  <c:v>2917.23</c:v>
                </c:pt>
                <c:pt idx="135">
                  <c:v>2889.24</c:v>
                </c:pt>
                <c:pt idx="136">
                  <c:v>3034.75</c:v>
                </c:pt>
                <c:pt idx="137">
                  <c:v>2985.42</c:v>
                </c:pt>
                <c:pt idx="138">
                  <c:v>3109.5</c:v>
                </c:pt>
                <c:pt idx="139">
                  <c:v>3130.59</c:v>
                </c:pt>
                <c:pt idx="140">
                  <c:v>3164.26</c:v>
                </c:pt>
                <c:pt idx="141">
                  <c:v>3162.83</c:v>
                </c:pt>
                <c:pt idx="142">
                  <c:v>3276.44</c:v>
                </c:pt>
                <c:pt idx="143">
                  <c:v>3341.48</c:v>
                </c:pt>
                <c:pt idx="144">
                  <c:v>3444.01</c:v>
                </c:pt>
                <c:pt idx="145">
                  <c:v>3470.05</c:v>
                </c:pt>
                <c:pt idx="146">
                  <c:v>3530.38</c:v>
                </c:pt>
                <c:pt idx="147">
                  <c:v>3533.47</c:v>
                </c:pt>
                <c:pt idx="148">
                  <c:v>3549.31</c:v>
                </c:pt>
                <c:pt idx="149">
                  <c:v>3561.9</c:v>
                </c:pt>
                <c:pt idx="150">
                  <c:v>3579.61</c:v>
                </c:pt>
                <c:pt idx="151">
                  <c:v>3589.35</c:v>
                </c:pt>
                <c:pt idx="152">
                  <c:v>3604.24</c:v>
                </c:pt>
                <c:pt idx="153">
                  <c:v>3628.4</c:v>
                </c:pt>
                <c:pt idx="154">
                  <c:v>3664.33</c:v>
                </c:pt>
                <c:pt idx="155">
                  <c:v>3668.48</c:v>
                </c:pt>
                <c:pt idx="156">
                  <c:v>3695.89</c:v>
                </c:pt>
                <c:pt idx="157">
                  <c:v>3711.39</c:v>
                </c:pt>
                <c:pt idx="158">
                  <c:v>3741.95</c:v>
                </c:pt>
                <c:pt idx="159">
                  <c:v>3766.29</c:v>
                </c:pt>
                <c:pt idx="160">
                  <c:v>3777.24</c:v>
                </c:pt>
                <c:pt idx="161">
                  <c:v>3774.11</c:v>
                </c:pt>
                <c:pt idx="162">
                  <c:v>3771.16</c:v>
                </c:pt>
                <c:pt idx="163">
                  <c:v>3747.03</c:v>
                </c:pt>
                <c:pt idx="164">
                  <c:v>3716.98</c:v>
                </c:pt>
                <c:pt idx="165">
                  <c:v>3661.73</c:v>
                </c:pt>
                <c:pt idx="166">
                  <c:v>3614.69</c:v>
                </c:pt>
                <c:pt idx="167">
                  <c:v>3608.6</c:v>
                </c:pt>
                <c:pt idx="168">
                  <c:v>3604.65</c:v>
                </c:pt>
                <c:pt idx="169">
                  <c:v>3583.24</c:v>
                </c:pt>
                <c:pt idx="170">
                  <c:v>3571.9</c:v>
                </c:pt>
                <c:pt idx="171">
                  <c:v>3581.66</c:v>
                </c:pt>
                <c:pt idx="172">
                  <c:v>3595.01</c:v>
                </c:pt>
                <c:pt idx="173">
                  <c:v>3591.33</c:v>
                </c:pt>
                <c:pt idx="174">
                  <c:v>3578.08</c:v>
                </c:pt>
                <c:pt idx="175">
                  <c:v>3603.17</c:v>
                </c:pt>
                <c:pt idx="176">
                  <c:v>3602.43</c:v>
                </c:pt>
                <c:pt idx="177">
                  <c:v>3619.64</c:v>
                </c:pt>
                <c:pt idx="178">
                  <c:v>3622.22</c:v>
                </c:pt>
                <c:pt idx="179">
                  <c:v>3610.68</c:v>
                </c:pt>
                <c:pt idx="180">
                  <c:v>3614.41</c:v>
                </c:pt>
                <c:pt idx="181">
                  <c:v>3587.43</c:v>
                </c:pt>
                <c:pt idx="182">
                  <c:v>3615.36</c:v>
                </c:pt>
                <c:pt idx="183">
                  <c:v>3604.69</c:v>
                </c:pt>
                <c:pt idx="184">
                  <c:v>3608.69</c:v>
                </c:pt>
                <c:pt idx="185">
                  <c:v>3605.43</c:v>
                </c:pt>
                <c:pt idx="186">
                  <c:v>3615.22</c:v>
                </c:pt>
                <c:pt idx="187">
                  <c:v>3573.3</c:v>
                </c:pt>
                <c:pt idx="188">
                  <c:v>3545.21</c:v>
                </c:pt>
                <c:pt idx="189">
                  <c:v>3552.69</c:v>
                </c:pt>
                <c:pt idx="190">
                  <c:v>3538.28</c:v>
                </c:pt>
                <c:pt idx="191">
                  <c:v>3522.51</c:v>
                </c:pt>
                <c:pt idx="192">
                  <c:v>3553.38</c:v>
                </c:pt>
                <c:pt idx="193">
                  <c:v>3516.29</c:v>
                </c:pt>
                <c:pt idx="194">
                  <c:v>3526.51</c:v>
                </c:pt>
                <c:pt idx="195">
                  <c:v>3514.97</c:v>
                </c:pt>
                <c:pt idx="196">
                  <c:v>3522.48</c:v>
                </c:pt>
                <c:pt idx="197">
                  <c:v>3535.08</c:v>
                </c:pt>
                <c:pt idx="198">
                  <c:v>3537.01</c:v>
                </c:pt>
                <c:pt idx="199">
                  <c:v>3516.76</c:v>
                </c:pt>
                <c:pt idx="200">
                  <c:v>3519.58</c:v>
                </c:pt>
                <c:pt idx="201">
                  <c:v>3526.57</c:v>
                </c:pt>
                <c:pt idx="202">
                  <c:v>3516.74</c:v>
                </c:pt>
                <c:pt idx="203">
                  <c:v>3539.64</c:v>
                </c:pt>
                <c:pt idx="204">
                  <c:v>3508.58</c:v>
                </c:pt>
                <c:pt idx="205">
                  <c:v>3496.44</c:v>
                </c:pt>
                <c:pt idx="206">
                  <c:v>3465.63</c:v>
                </c:pt>
                <c:pt idx="207">
                  <c:v>3457.03</c:v>
                </c:pt>
                <c:pt idx="208">
                  <c:v>3438.77</c:v>
                </c:pt>
                <c:pt idx="209">
                  <c:v>3419.96</c:v>
                </c:pt>
                <c:pt idx="210">
                  <c:v>3408.81</c:v>
                </c:pt>
                <c:pt idx="211">
                  <c:v>3375.88</c:v>
                </c:pt>
                <c:pt idx="212">
                  <c:v>3361.71</c:v>
                </c:pt>
                <c:pt idx="213">
                  <c:v>3330.68</c:v>
                </c:pt>
                <c:pt idx="214">
                  <c:v>3309.36</c:v>
                </c:pt>
                <c:pt idx="215">
                  <c:v>3306.38</c:v>
                </c:pt>
                <c:pt idx="216">
                  <c:v>3286.98</c:v>
                </c:pt>
                <c:pt idx="217">
                  <c:v>3267.6</c:v>
                </c:pt>
                <c:pt idx="218">
                  <c:v>3222.37</c:v>
                </c:pt>
                <c:pt idx="219">
                  <c:v>3184.11</c:v>
                </c:pt>
                <c:pt idx="220">
                  <c:v>3182.22</c:v>
                </c:pt>
                <c:pt idx="221">
                  <c:v>3168.16</c:v>
                </c:pt>
                <c:pt idx="222">
                  <c:v>3149.21</c:v>
                </c:pt>
                <c:pt idx="223">
                  <c:v>3125.09</c:v>
                </c:pt>
                <c:pt idx="224">
                  <c:v>3092.71</c:v>
                </c:pt>
                <c:pt idx="225">
                  <c:v>3083.45</c:v>
                </c:pt>
                <c:pt idx="226">
                  <c:v>3050.74</c:v>
                </c:pt>
                <c:pt idx="227">
                  <c:v>3029.15</c:v>
                </c:pt>
                <c:pt idx="228">
                  <c:v>3032.67</c:v>
                </c:pt>
                <c:pt idx="229">
                  <c:v>3010.54</c:v>
                </c:pt>
                <c:pt idx="230">
                  <c:v>2994.95</c:v>
                </c:pt>
                <c:pt idx="231">
                  <c:v>2976.85</c:v>
                </c:pt>
                <c:pt idx="232">
                  <c:v>2957.9</c:v>
                </c:pt>
                <c:pt idx="233">
                  <c:v>2963.59</c:v>
                </c:pt>
                <c:pt idx="234">
                  <c:v>2904.22</c:v>
                </c:pt>
                <c:pt idx="235">
                  <c:v>2922.0</c:v>
                </c:pt>
                <c:pt idx="236">
                  <c:v>2885.82</c:v>
                </c:pt>
                <c:pt idx="237">
                  <c:v>2850.82</c:v>
                </c:pt>
                <c:pt idx="238">
                  <c:v>2793.4</c:v>
                </c:pt>
                <c:pt idx="239">
                  <c:v>2776.89</c:v>
                </c:pt>
                <c:pt idx="240">
                  <c:v>2764.22</c:v>
                </c:pt>
                <c:pt idx="241">
                  <c:v>2731.23</c:v>
                </c:pt>
                <c:pt idx="242">
                  <c:v>2684.89</c:v>
                </c:pt>
                <c:pt idx="243">
                  <c:v>2661.84</c:v>
                </c:pt>
                <c:pt idx="244">
                  <c:v>2661.94</c:v>
                </c:pt>
                <c:pt idx="245">
                  <c:v>2645.44</c:v>
                </c:pt>
                <c:pt idx="246">
                  <c:v>2669.78</c:v>
                </c:pt>
                <c:pt idx="247">
                  <c:v>2664.8</c:v>
                </c:pt>
                <c:pt idx="248">
                  <c:v>2666.31</c:v>
                </c:pt>
                <c:pt idx="249">
                  <c:v>2641.51</c:v>
                </c:pt>
                <c:pt idx="250">
                  <c:v>2617.95</c:v>
                </c:pt>
                <c:pt idx="251">
                  <c:v>2606.48</c:v>
                </c:pt>
                <c:pt idx="252">
                  <c:v>2643.23</c:v>
                </c:pt>
                <c:pt idx="253">
                  <c:v>2608.85</c:v>
                </c:pt>
                <c:pt idx="254">
                  <c:v>2618.17</c:v>
                </c:pt>
                <c:pt idx="255">
                  <c:v>2608.44</c:v>
                </c:pt>
                <c:pt idx="256">
                  <c:v>2594.24</c:v>
                </c:pt>
                <c:pt idx="257">
                  <c:v>2594.16</c:v>
                </c:pt>
                <c:pt idx="258">
                  <c:v>2585.58</c:v>
                </c:pt>
                <c:pt idx="259">
                  <c:v>2553.0</c:v>
                </c:pt>
                <c:pt idx="260">
                  <c:v>2551.0</c:v>
                </c:pt>
                <c:pt idx="261">
                  <c:v>2529.91</c:v>
                </c:pt>
                <c:pt idx="262">
                  <c:v>2511.66</c:v>
                </c:pt>
                <c:pt idx="263">
                  <c:v>2491.92</c:v>
                </c:pt>
                <c:pt idx="264">
                  <c:v>2461.59</c:v>
                </c:pt>
                <c:pt idx="265">
                  <c:v>2437.49</c:v>
                </c:pt>
                <c:pt idx="266">
                  <c:v>2416.8</c:v>
                </c:pt>
                <c:pt idx="267">
                  <c:v>2395.84</c:v>
                </c:pt>
                <c:pt idx="268">
                  <c:v>2400.42</c:v>
                </c:pt>
                <c:pt idx="269">
                  <c:v>2383.47</c:v>
                </c:pt>
                <c:pt idx="270">
                  <c:v>2355.32</c:v>
                </c:pt>
                <c:pt idx="271">
                  <c:v>2318.3</c:v>
                </c:pt>
                <c:pt idx="272">
                  <c:v>2315.03</c:v>
                </c:pt>
                <c:pt idx="273">
                  <c:v>2275.83</c:v>
                </c:pt>
                <c:pt idx="274">
                  <c:v>2273.44</c:v>
                </c:pt>
                <c:pt idx="275">
                  <c:v>2241.09</c:v>
                </c:pt>
                <c:pt idx="276">
                  <c:v>2221.81</c:v>
                </c:pt>
                <c:pt idx="277">
                  <c:v>2177.3</c:v>
                </c:pt>
                <c:pt idx="278">
                  <c:v>2136.69</c:v>
                </c:pt>
                <c:pt idx="279">
                  <c:v>2099.39</c:v>
                </c:pt>
                <c:pt idx="280">
                  <c:v>2088.05</c:v>
                </c:pt>
                <c:pt idx="281">
                  <c:v>2094.33</c:v>
                </c:pt>
                <c:pt idx="282">
                  <c:v>2077.51</c:v>
                </c:pt>
                <c:pt idx="283">
                  <c:v>2061.08</c:v>
                </c:pt>
                <c:pt idx="284">
                  <c:v>2043.4</c:v>
                </c:pt>
                <c:pt idx="285">
                  <c:v>2042.9</c:v>
                </c:pt>
                <c:pt idx="286">
                  <c:v>2013.83</c:v>
                </c:pt>
                <c:pt idx="287">
                  <c:v>2012.79</c:v>
                </c:pt>
                <c:pt idx="288">
                  <c:v>1996.33</c:v>
                </c:pt>
                <c:pt idx="289">
                  <c:v>1968.12</c:v>
                </c:pt>
                <c:pt idx="290">
                  <c:v>1950.78</c:v>
                </c:pt>
                <c:pt idx="291">
                  <c:v>1939.85</c:v>
                </c:pt>
                <c:pt idx="292">
                  <c:v>1914.2</c:v>
                </c:pt>
                <c:pt idx="293">
                  <c:v>1909.38</c:v>
                </c:pt>
                <c:pt idx="294">
                  <c:v>1900.94</c:v>
                </c:pt>
                <c:pt idx="295">
                  <c:v>1875.0</c:v>
                </c:pt>
                <c:pt idx="296">
                  <c:v>1854.29</c:v>
                </c:pt>
                <c:pt idx="297">
                  <c:v>1831.88</c:v>
                </c:pt>
                <c:pt idx="298">
                  <c:v>1808.37</c:v>
                </c:pt>
                <c:pt idx="299">
                  <c:v>1800.22</c:v>
                </c:pt>
                <c:pt idx="300">
                  <c:v>1780.62</c:v>
                </c:pt>
                <c:pt idx="301">
                  <c:v>1763.25</c:v>
                </c:pt>
                <c:pt idx="302">
                  <c:v>1755.54</c:v>
                </c:pt>
                <c:pt idx="303">
                  <c:v>1721.25</c:v>
                </c:pt>
                <c:pt idx="304">
                  <c:v>1687.32</c:v>
                </c:pt>
                <c:pt idx="305">
                  <c:v>1643.9</c:v>
                </c:pt>
                <c:pt idx="306">
                  <c:v>1652.08</c:v>
                </c:pt>
                <c:pt idx="307">
                  <c:v>1637.01</c:v>
                </c:pt>
                <c:pt idx="308">
                  <c:v>1592.63</c:v>
                </c:pt>
                <c:pt idx="309">
                  <c:v>1607.13</c:v>
                </c:pt>
                <c:pt idx="310">
                  <c:v>1600.23</c:v>
                </c:pt>
                <c:pt idx="311">
                  <c:v>1599.49</c:v>
                </c:pt>
                <c:pt idx="312">
                  <c:v>1591.27</c:v>
                </c:pt>
                <c:pt idx="313">
                  <c:v>1602.7</c:v>
                </c:pt>
                <c:pt idx="314">
                  <c:v>1593.96</c:v>
                </c:pt>
                <c:pt idx="315">
                  <c:v>1593.03</c:v>
                </c:pt>
                <c:pt idx="316">
                  <c:v>1582.03</c:v>
                </c:pt>
                <c:pt idx="317">
                  <c:v>1565.46</c:v>
                </c:pt>
                <c:pt idx="318">
                  <c:v>1563.12</c:v>
                </c:pt>
                <c:pt idx="319">
                  <c:v>1543.54</c:v>
                </c:pt>
                <c:pt idx="320">
                  <c:v>1526.22</c:v>
                </c:pt>
                <c:pt idx="321">
                  <c:v>1499.08</c:v>
                </c:pt>
                <c:pt idx="322">
                  <c:v>1493.33</c:v>
                </c:pt>
                <c:pt idx="323">
                  <c:v>1487.67</c:v>
                </c:pt>
                <c:pt idx="324">
                  <c:v>1466.25</c:v>
                </c:pt>
                <c:pt idx="325">
                  <c:v>1458.87</c:v>
                </c:pt>
                <c:pt idx="326">
                  <c:v>1433.69</c:v>
                </c:pt>
                <c:pt idx="327">
                  <c:v>1424.05</c:v>
                </c:pt>
                <c:pt idx="328">
                  <c:v>1412.56</c:v>
                </c:pt>
                <c:pt idx="329">
                  <c:v>1398.7</c:v>
                </c:pt>
                <c:pt idx="330">
                  <c:v>1384.34</c:v>
                </c:pt>
                <c:pt idx="331">
                  <c:v>1362.11</c:v>
                </c:pt>
                <c:pt idx="332">
                  <c:v>1342.81</c:v>
                </c:pt>
                <c:pt idx="333">
                  <c:v>1332.51</c:v>
                </c:pt>
                <c:pt idx="334">
                  <c:v>1297.33</c:v>
                </c:pt>
                <c:pt idx="335">
                  <c:v>1245.18</c:v>
                </c:pt>
                <c:pt idx="336">
                  <c:v>1209.14</c:v>
                </c:pt>
                <c:pt idx="337">
                  <c:v>1164.45</c:v>
                </c:pt>
                <c:pt idx="338">
                  <c:v>1140.81</c:v>
                </c:pt>
                <c:pt idx="339">
                  <c:v>1107.17</c:v>
                </c:pt>
                <c:pt idx="340">
                  <c:v>1094.37</c:v>
                </c:pt>
                <c:pt idx="341">
                  <c:v>1089.94</c:v>
                </c:pt>
                <c:pt idx="342">
                  <c:v>1066.71</c:v>
                </c:pt>
                <c:pt idx="343">
                  <c:v>1057.29</c:v>
                </c:pt>
                <c:pt idx="344">
                  <c:v>1068.35</c:v>
                </c:pt>
                <c:pt idx="345">
                  <c:v>1061.19</c:v>
                </c:pt>
                <c:pt idx="346">
                  <c:v>1060.31</c:v>
                </c:pt>
                <c:pt idx="347">
                  <c:v>1050.53</c:v>
                </c:pt>
                <c:pt idx="348">
                  <c:v>1044.83</c:v>
                </c:pt>
                <c:pt idx="349">
                  <c:v>1030.57</c:v>
                </c:pt>
                <c:pt idx="350">
                  <c:v>1020.13</c:v>
                </c:pt>
                <c:pt idx="351">
                  <c:v>1006.87</c:v>
                </c:pt>
                <c:pt idx="352">
                  <c:v>996.05</c:v>
                </c:pt>
                <c:pt idx="353">
                  <c:v>980.66</c:v>
                </c:pt>
                <c:pt idx="354">
                  <c:v>976.42</c:v>
                </c:pt>
                <c:pt idx="355">
                  <c:v>967.78</c:v>
                </c:pt>
                <c:pt idx="356">
                  <c:v>947.4400000000001</c:v>
                </c:pt>
                <c:pt idx="357">
                  <c:v>940.88</c:v>
                </c:pt>
                <c:pt idx="358">
                  <c:v>935.24</c:v>
                </c:pt>
                <c:pt idx="359">
                  <c:v>929.8</c:v>
                </c:pt>
                <c:pt idx="360">
                  <c:v>910.26</c:v>
                </c:pt>
                <c:pt idx="361">
                  <c:v>903.11</c:v>
                </c:pt>
                <c:pt idx="362">
                  <c:v>890.7</c:v>
                </c:pt>
                <c:pt idx="363">
                  <c:v>878.98</c:v>
                </c:pt>
                <c:pt idx="364">
                  <c:v>865.69</c:v>
                </c:pt>
                <c:pt idx="365">
                  <c:v>832.1</c:v>
                </c:pt>
                <c:pt idx="366">
                  <c:v>802.61</c:v>
                </c:pt>
                <c:pt idx="367">
                  <c:v>785.55</c:v>
                </c:pt>
                <c:pt idx="368">
                  <c:v>762.07</c:v>
                </c:pt>
                <c:pt idx="369">
                  <c:v>731.4400000000001</c:v>
                </c:pt>
                <c:pt idx="370">
                  <c:v>718.83</c:v>
                </c:pt>
                <c:pt idx="371">
                  <c:v>719.32</c:v>
                </c:pt>
                <c:pt idx="372">
                  <c:v>689.32</c:v>
                </c:pt>
                <c:pt idx="373">
                  <c:v>678.09</c:v>
                </c:pt>
                <c:pt idx="374">
                  <c:v>658.27</c:v>
                </c:pt>
                <c:pt idx="375">
                  <c:v>659.08</c:v>
                </c:pt>
                <c:pt idx="376">
                  <c:v>648.84</c:v>
                </c:pt>
                <c:pt idx="377">
                  <c:v>659.49</c:v>
                </c:pt>
                <c:pt idx="378">
                  <c:v>627.12</c:v>
                </c:pt>
                <c:pt idx="379">
                  <c:v>632.95</c:v>
                </c:pt>
                <c:pt idx="380">
                  <c:v>622.13</c:v>
                </c:pt>
                <c:pt idx="381">
                  <c:v>627.2</c:v>
                </c:pt>
                <c:pt idx="382">
                  <c:v>622.72</c:v>
                </c:pt>
                <c:pt idx="383">
                  <c:v>633.86</c:v>
                </c:pt>
                <c:pt idx="384">
                  <c:v>630.7</c:v>
                </c:pt>
                <c:pt idx="385">
                  <c:v>630.88</c:v>
                </c:pt>
                <c:pt idx="386">
                  <c:v>623.22</c:v>
                </c:pt>
                <c:pt idx="387">
                  <c:v>622.41</c:v>
                </c:pt>
                <c:pt idx="388">
                  <c:v>614.18</c:v>
                </c:pt>
                <c:pt idx="389">
                  <c:v>614.85</c:v>
                </c:pt>
                <c:pt idx="390">
                  <c:v>607.2</c:v>
                </c:pt>
                <c:pt idx="391">
                  <c:v>596.9</c:v>
                </c:pt>
                <c:pt idx="392">
                  <c:v>585.95</c:v>
                </c:pt>
                <c:pt idx="393">
                  <c:v>589.95</c:v>
                </c:pt>
                <c:pt idx="394">
                  <c:v>577.61</c:v>
                </c:pt>
                <c:pt idx="395">
                  <c:v>586.98</c:v>
                </c:pt>
                <c:pt idx="396">
                  <c:v>576.39</c:v>
                </c:pt>
                <c:pt idx="397">
                  <c:v>565.64</c:v>
                </c:pt>
                <c:pt idx="398">
                  <c:v>559.33</c:v>
                </c:pt>
                <c:pt idx="399">
                  <c:v>548.89</c:v>
                </c:pt>
                <c:pt idx="400">
                  <c:v>542.38</c:v>
                </c:pt>
                <c:pt idx="401">
                  <c:v>540.46</c:v>
                </c:pt>
                <c:pt idx="402">
                  <c:v>527.86</c:v>
                </c:pt>
                <c:pt idx="403">
                  <c:v>528.5</c:v>
                </c:pt>
                <c:pt idx="404">
                  <c:v>517.16</c:v>
                </c:pt>
                <c:pt idx="405">
                  <c:v>499.41</c:v>
                </c:pt>
                <c:pt idx="406">
                  <c:v>497.07</c:v>
                </c:pt>
                <c:pt idx="407">
                  <c:v>488.49</c:v>
                </c:pt>
                <c:pt idx="408">
                  <c:v>445.96</c:v>
                </c:pt>
                <c:pt idx="409">
                  <c:v>403.0</c:v>
                </c:pt>
                <c:pt idx="410">
                  <c:v>352.85</c:v>
                </c:pt>
                <c:pt idx="411">
                  <c:v>315.31</c:v>
                </c:pt>
                <c:pt idx="412">
                  <c:v>287.75</c:v>
                </c:pt>
                <c:pt idx="413">
                  <c:v>271.24</c:v>
                </c:pt>
                <c:pt idx="414">
                  <c:v>258.36</c:v>
                </c:pt>
                <c:pt idx="415">
                  <c:v>261.32</c:v>
                </c:pt>
                <c:pt idx="416">
                  <c:v>278.52</c:v>
                </c:pt>
                <c:pt idx="417">
                  <c:v>301.46</c:v>
                </c:pt>
                <c:pt idx="418">
                  <c:v>318.98</c:v>
                </c:pt>
                <c:pt idx="419">
                  <c:v>338.06</c:v>
                </c:pt>
                <c:pt idx="420">
                  <c:v>354.71</c:v>
                </c:pt>
                <c:pt idx="421">
                  <c:v>357.63</c:v>
                </c:pt>
                <c:pt idx="422">
                  <c:v>364.43</c:v>
                </c:pt>
                <c:pt idx="423">
                  <c:v>363.79</c:v>
                </c:pt>
                <c:pt idx="424">
                  <c:v>361.36</c:v>
                </c:pt>
                <c:pt idx="425">
                  <c:v>367.39</c:v>
                </c:pt>
                <c:pt idx="426">
                  <c:v>349.05</c:v>
                </c:pt>
                <c:pt idx="427">
                  <c:v>344.77</c:v>
                </c:pt>
                <c:pt idx="428">
                  <c:v>348.43</c:v>
                </c:pt>
                <c:pt idx="429">
                  <c:v>346.04</c:v>
                </c:pt>
                <c:pt idx="430">
                  <c:v>336.4</c:v>
                </c:pt>
                <c:pt idx="431">
                  <c:v>327.52</c:v>
                </c:pt>
                <c:pt idx="432">
                  <c:v>332.4</c:v>
                </c:pt>
                <c:pt idx="433">
                  <c:v>327.14</c:v>
                </c:pt>
                <c:pt idx="434">
                  <c:v>319.91</c:v>
                </c:pt>
                <c:pt idx="435">
                  <c:v>313.94</c:v>
                </c:pt>
                <c:pt idx="436">
                  <c:v>305.48</c:v>
                </c:pt>
                <c:pt idx="437">
                  <c:v>302.36</c:v>
                </c:pt>
                <c:pt idx="438">
                  <c:v>297.52</c:v>
                </c:pt>
                <c:pt idx="439">
                  <c:v>286.79</c:v>
                </c:pt>
                <c:pt idx="440">
                  <c:v>301.14</c:v>
                </c:pt>
                <c:pt idx="441">
                  <c:v>287.37</c:v>
                </c:pt>
                <c:pt idx="442">
                  <c:v>287.29</c:v>
                </c:pt>
                <c:pt idx="443">
                  <c:v>285.08</c:v>
                </c:pt>
                <c:pt idx="444">
                  <c:v>281.56</c:v>
                </c:pt>
                <c:pt idx="445">
                  <c:v>280.05</c:v>
                </c:pt>
                <c:pt idx="446">
                  <c:v>272.42</c:v>
                </c:pt>
                <c:pt idx="447">
                  <c:v>275.03</c:v>
                </c:pt>
                <c:pt idx="448">
                  <c:v>269.16</c:v>
                </c:pt>
                <c:pt idx="449">
                  <c:v>270.61</c:v>
                </c:pt>
                <c:pt idx="450">
                  <c:v>266.26</c:v>
                </c:pt>
                <c:pt idx="451">
                  <c:v>255.56</c:v>
                </c:pt>
                <c:pt idx="452">
                  <c:v>265.02</c:v>
                </c:pt>
                <c:pt idx="453">
                  <c:v>254.5</c:v>
                </c:pt>
                <c:pt idx="454">
                  <c:v>255.11</c:v>
                </c:pt>
                <c:pt idx="455">
                  <c:v>253.05</c:v>
                </c:pt>
                <c:pt idx="456">
                  <c:v>245.77</c:v>
                </c:pt>
                <c:pt idx="457">
                  <c:v>237.38</c:v>
                </c:pt>
                <c:pt idx="458">
                  <c:v>237.33</c:v>
                </c:pt>
                <c:pt idx="459">
                  <c:v>233.94</c:v>
                </c:pt>
                <c:pt idx="460">
                  <c:v>227.54</c:v>
                </c:pt>
                <c:pt idx="461">
                  <c:v>229.35</c:v>
                </c:pt>
                <c:pt idx="462">
                  <c:v>214.62</c:v>
                </c:pt>
                <c:pt idx="463">
                  <c:v>208.09</c:v>
                </c:pt>
                <c:pt idx="464">
                  <c:v>205.72</c:v>
                </c:pt>
                <c:pt idx="465">
                  <c:v>199.57</c:v>
                </c:pt>
                <c:pt idx="466">
                  <c:v>199.9</c:v>
                </c:pt>
                <c:pt idx="467">
                  <c:v>180.14</c:v>
                </c:pt>
                <c:pt idx="468">
                  <c:v>176.19</c:v>
                </c:pt>
                <c:pt idx="469">
                  <c:v>174.29</c:v>
                </c:pt>
                <c:pt idx="470">
                  <c:v>177.18</c:v>
                </c:pt>
                <c:pt idx="471">
                  <c:v>170.53</c:v>
                </c:pt>
                <c:pt idx="472">
                  <c:v>166.19</c:v>
                </c:pt>
                <c:pt idx="473">
                  <c:v>175.22</c:v>
                </c:pt>
                <c:pt idx="474">
                  <c:v>162.17</c:v>
                </c:pt>
                <c:pt idx="475">
                  <c:v>168.95</c:v>
                </c:pt>
                <c:pt idx="476">
                  <c:v>162.55</c:v>
                </c:pt>
                <c:pt idx="477">
                  <c:v>163.01</c:v>
                </c:pt>
                <c:pt idx="478">
                  <c:v>164.48</c:v>
                </c:pt>
                <c:pt idx="479">
                  <c:v>158.88</c:v>
                </c:pt>
                <c:pt idx="480">
                  <c:v>151.35</c:v>
                </c:pt>
                <c:pt idx="481">
                  <c:v>156.36</c:v>
                </c:pt>
                <c:pt idx="482">
                  <c:v>150.18</c:v>
                </c:pt>
                <c:pt idx="483">
                  <c:v>146.64</c:v>
                </c:pt>
                <c:pt idx="484">
                  <c:v>144.15</c:v>
                </c:pt>
                <c:pt idx="485">
                  <c:v>138.33</c:v>
                </c:pt>
                <c:pt idx="486">
                  <c:v>147.12</c:v>
                </c:pt>
                <c:pt idx="487">
                  <c:v>147.2</c:v>
                </c:pt>
                <c:pt idx="488">
                  <c:v>138.82</c:v>
                </c:pt>
                <c:pt idx="489">
                  <c:v>142.17</c:v>
                </c:pt>
                <c:pt idx="490">
                  <c:v>146.23</c:v>
                </c:pt>
                <c:pt idx="491">
                  <c:v>137.57</c:v>
                </c:pt>
                <c:pt idx="492">
                  <c:v>132.13</c:v>
                </c:pt>
                <c:pt idx="493">
                  <c:v>133.09</c:v>
                </c:pt>
                <c:pt idx="494">
                  <c:v>133.62</c:v>
                </c:pt>
                <c:pt idx="495">
                  <c:v>123.03</c:v>
                </c:pt>
                <c:pt idx="496">
                  <c:v>130.42</c:v>
                </c:pt>
                <c:pt idx="497">
                  <c:v>130.46</c:v>
                </c:pt>
                <c:pt idx="498">
                  <c:v>120.27</c:v>
                </c:pt>
                <c:pt idx="499">
                  <c:v>122.47</c:v>
                </c:pt>
                <c:pt idx="500">
                  <c:v>128.0</c:v>
                </c:pt>
                <c:pt idx="501">
                  <c:v>116.27</c:v>
                </c:pt>
                <c:pt idx="502">
                  <c:v>111.59</c:v>
                </c:pt>
                <c:pt idx="503">
                  <c:v>111.05</c:v>
                </c:pt>
                <c:pt idx="504">
                  <c:v>109.68</c:v>
                </c:pt>
                <c:pt idx="505">
                  <c:v>100.01</c:v>
                </c:pt>
                <c:pt idx="506">
                  <c:v>98.94</c:v>
                </c:pt>
                <c:pt idx="507">
                  <c:v>96.46</c:v>
                </c:pt>
                <c:pt idx="508">
                  <c:v>103.63</c:v>
                </c:pt>
                <c:pt idx="509">
                  <c:v>101.23</c:v>
                </c:pt>
                <c:pt idx="510">
                  <c:v>96.47</c:v>
                </c:pt>
                <c:pt idx="511">
                  <c:v>103.39</c:v>
                </c:pt>
                <c:pt idx="512">
                  <c:v>107.13</c:v>
                </c:pt>
                <c:pt idx="513">
                  <c:v>98.59</c:v>
                </c:pt>
                <c:pt idx="514">
                  <c:v>78.78</c:v>
                </c:pt>
                <c:pt idx="515">
                  <c:v>95.76</c:v>
                </c:pt>
                <c:pt idx="516">
                  <c:v>84.05</c:v>
                </c:pt>
                <c:pt idx="517">
                  <c:v>87.52</c:v>
                </c:pt>
                <c:pt idx="518">
                  <c:v>88.37</c:v>
                </c:pt>
                <c:pt idx="519">
                  <c:v>78.52</c:v>
                </c:pt>
                <c:pt idx="520">
                  <c:v>75.31</c:v>
                </c:pt>
                <c:pt idx="521">
                  <c:v>79.21</c:v>
                </c:pt>
                <c:pt idx="522">
                  <c:v>76.9</c:v>
                </c:pt>
                <c:pt idx="523">
                  <c:v>77.74</c:v>
                </c:pt>
                <c:pt idx="524">
                  <c:v>73.48</c:v>
                </c:pt>
                <c:pt idx="525">
                  <c:v>84.04</c:v>
                </c:pt>
                <c:pt idx="526">
                  <c:v>77.69</c:v>
                </c:pt>
                <c:pt idx="527">
                  <c:v>77.39</c:v>
                </c:pt>
                <c:pt idx="528">
                  <c:v>67.5</c:v>
                </c:pt>
                <c:pt idx="529">
                  <c:v>66.97</c:v>
                </c:pt>
                <c:pt idx="530">
                  <c:v>63.87</c:v>
                </c:pt>
                <c:pt idx="531">
                  <c:v>62.54</c:v>
                </c:pt>
                <c:pt idx="532">
                  <c:v>64.51</c:v>
                </c:pt>
                <c:pt idx="533">
                  <c:v>57.17</c:v>
                </c:pt>
                <c:pt idx="534">
                  <c:v>64.19</c:v>
                </c:pt>
                <c:pt idx="535">
                  <c:v>60.5</c:v>
                </c:pt>
                <c:pt idx="536">
                  <c:v>60.5</c:v>
                </c:pt>
                <c:pt idx="537">
                  <c:v>59.65</c:v>
                </c:pt>
                <c:pt idx="538">
                  <c:v>63.2</c:v>
                </c:pt>
                <c:pt idx="539">
                  <c:v>55.72</c:v>
                </c:pt>
                <c:pt idx="540">
                  <c:v>58.48</c:v>
                </c:pt>
                <c:pt idx="541">
                  <c:v>63.07</c:v>
                </c:pt>
                <c:pt idx="542">
                  <c:v>55.58</c:v>
                </c:pt>
                <c:pt idx="543">
                  <c:v>64.93</c:v>
                </c:pt>
                <c:pt idx="544">
                  <c:v>53.86</c:v>
                </c:pt>
                <c:pt idx="545">
                  <c:v>59.92</c:v>
                </c:pt>
                <c:pt idx="546">
                  <c:v>54.67</c:v>
                </c:pt>
                <c:pt idx="547">
                  <c:v>52.38</c:v>
                </c:pt>
                <c:pt idx="548">
                  <c:v>48.5</c:v>
                </c:pt>
                <c:pt idx="549">
                  <c:v>49.01</c:v>
                </c:pt>
                <c:pt idx="550">
                  <c:v>46.66</c:v>
                </c:pt>
                <c:pt idx="551">
                  <c:v>45.79</c:v>
                </c:pt>
                <c:pt idx="552">
                  <c:v>42.95</c:v>
                </c:pt>
                <c:pt idx="553">
                  <c:v>45.08</c:v>
                </c:pt>
                <c:pt idx="554">
                  <c:v>48.08</c:v>
                </c:pt>
                <c:pt idx="555">
                  <c:v>49.79</c:v>
                </c:pt>
                <c:pt idx="556">
                  <c:v>45.98</c:v>
                </c:pt>
                <c:pt idx="557">
                  <c:v>48.21</c:v>
                </c:pt>
                <c:pt idx="558">
                  <c:v>42.16</c:v>
                </c:pt>
                <c:pt idx="559">
                  <c:v>40.55</c:v>
                </c:pt>
                <c:pt idx="560">
                  <c:v>44.95</c:v>
                </c:pt>
                <c:pt idx="561">
                  <c:v>36.33</c:v>
                </c:pt>
                <c:pt idx="562">
                  <c:v>40.69</c:v>
                </c:pt>
                <c:pt idx="563">
                  <c:v>38.71</c:v>
                </c:pt>
                <c:pt idx="564">
                  <c:v>39.88</c:v>
                </c:pt>
                <c:pt idx="565">
                  <c:v>41.3</c:v>
                </c:pt>
                <c:pt idx="566">
                  <c:v>37.29</c:v>
                </c:pt>
                <c:pt idx="567">
                  <c:v>36.87</c:v>
                </c:pt>
                <c:pt idx="568">
                  <c:v>34.55</c:v>
                </c:pt>
                <c:pt idx="569">
                  <c:v>31.5</c:v>
                </c:pt>
                <c:pt idx="570">
                  <c:v>35.39</c:v>
                </c:pt>
                <c:pt idx="571">
                  <c:v>32.98</c:v>
                </c:pt>
                <c:pt idx="572">
                  <c:v>34.12</c:v>
                </c:pt>
                <c:pt idx="573">
                  <c:v>25.49</c:v>
                </c:pt>
                <c:pt idx="574">
                  <c:v>35.71</c:v>
                </c:pt>
                <c:pt idx="575">
                  <c:v>30.15</c:v>
                </c:pt>
                <c:pt idx="576">
                  <c:v>31.68</c:v>
                </c:pt>
                <c:pt idx="577">
                  <c:v>29.01</c:v>
                </c:pt>
                <c:pt idx="578">
                  <c:v>28.3</c:v>
                </c:pt>
                <c:pt idx="579">
                  <c:v>23.41</c:v>
                </c:pt>
                <c:pt idx="580">
                  <c:v>21.89</c:v>
                </c:pt>
                <c:pt idx="581">
                  <c:v>25.25</c:v>
                </c:pt>
                <c:pt idx="582">
                  <c:v>19.63</c:v>
                </c:pt>
                <c:pt idx="583">
                  <c:v>18.25</c:v>
                </c:pt>
                <c:pt idx="584">
                  <c:v>13.29</c:v>
                </c:pt>
                <c:pt idx="585">
                  <c:v>11.62</c:v>
                </c:pt>
                <c:pt idx="586">
                  <c:v>10.99</c:v>
                </c:pt>
                <c:pt idx="587">
                  <c:v>11.83</c:v>
                </c:pt>
                <c:pt idx="588">
                  <c:v>9.47</c:v>
                </c:pt>
                <c:pt idx="589">
                  <c:v>10.99</c:v>
                </c:pt>
                <c:pt idx="590">
                  <c:v>9.03</c:v>
                </c:pt>
                <c:pt idx="591">
                  <c:v>10.8</c:v>
                </c:pt>
                <c:pt idx="592">
                  <c:v>6.48</c:v>
                </c:pt>
                <c:pt idx="593">
                  <c:v>8.53</c:v>
                </c:pt>
                <c:pt idx="594">
                  <c:v>7.17</c:v>
                </c:pt>
                <c:pt idx="595">
                  <c:v>6.78</c:v>
                </c:pt>
                <c:pt idx="596">
                  <c:v>2.22</c:v>
                </c:pt>
                <c:pt idx="597">
                  <c:v>2.97</c:v>
                </c:pt>
                <c:pt idx="598">
                  <c:v>6.56</c:v>
                </c:pt>
                <c:pt idx="599">
                  <c:v>5.39</c:v>
                </c:pt>
                <c:pt idx="600">
                  <c:v>4.49</c:v>
                </c:pt>
                <c:pt idx="601">
                  <c:v>9.02</c:v>
                </c:pt>
                <c:pt idx="602">
                  <c:v>3.02</c:v>
                </c:pt>
                <c:pt idx="603">
                  <c:v>7.64</c:v>
                </c:pt>
                <c:pt idx="604">
                  <c:v>7.27</c:v>
                </c:pt>
                <c:pt idx="605">
                  <c:v>4.7</c:v>
                </c:pt>
                <c:pt idx="606">
                  <c:v>11.18</c:v>
                </c:pt>
                <c:pt idx="607">
                  <c:v>2.75</c:v>
                </c:pt>
                <c:pt idx="608">
                  <c:v>4.46</c:v>
                </c:pt>
                <c:pt idx="609">
                  <c:v>8.24</c:v>
                </c:pt>
                <c:pt idx="610">
                  <c:v>3.99</c:v>
                </c:pt>
                <c:pt idx="611">
                  <c:v>8.55</c:v>
                </c:pt>
                <c:pt idx="612">
                  <c:v>4.63</c:v>
                </c:pt>
                <c:pt idx="613">
                  <c:v>9.81</c:v>
                </c:pt>
                <c:pt idx="614">
                  <c:v>7.09</c:v>
                </c:pt>
                <c:pt idx="615">
                  <c:v>3.93</c:v>
                </c:pt>
                <c:pt idx="616">
                  <c:v>6.97</c:v>
                </c:pt>
                <c:pt idx="617">
                  <c:v>3.25</c:v>
                </c:pt>
                <c:pt idx="618">
                  <c:v>5.03</c:v>
                </c:pt>
                <c:pt idx="619">
                  <c:v>10.01</c:v>
                </c:pt>
                <c:pt idx="620">
                  <c:v>10.97</c:v>
                </c:pt>
                <c:pt idx="621">
                  <c:v>9.44</c:v>
                </c:pt>
                <c:pt idx="622">
                  <c:v>6.06</c:v>
                </c:pt>
                <c:pt idx="623">
                  <c:v>5.55</c:v>
                </c:pt>
                <c:pt idx="624">
                  <c:v>11.32</c:v>
                </c:pt>
                <c:pt idx="625">
                  <c:v>4.07</c:v>
                </c:pt>
                <c:pt idx="626">
                  <c:v>6.0</c:v>
                </c:pt>
                <c:pt idx="627">
                  <c:v>7.11</c:v>
                </c:pt>
                <c:pt idx="628">
                  <c:v>3.81</c:v>
                </c:pt>
                <c:pt idx="629">
                  <c:v>4.51</c:v>
                </c:pt>
                <c:pt idx="630">
                  <c:v>3.96</c:v>
                </c:pt>
                <c:pt idx="631">
                  <c:v>6.35</c:v>
                </c:pt>
                <c:pt idx="632">
                  <c:v>5.52</c:v>
                </c:pt>
                <c:pt idx="633">
                  <c:v>5.14</c:v>
                </c:pt>
                <c:pt idx="634">
                  <c:v>3.33</c:v>
                </c:pt>
                <c:pt idx="635">
                  <c:v>2.55</c:v>
                </c:pt>
                <c:pt idx="636">
                  <c:v>4.57</c:v>
                </c:pt>
                <c:pt idx="637">
                  <c:v>7.3</c:v>
                </c:pt>
                <c:pt idx="638">
                  <c:v>5.86</c:v>
                </c:pt>
                <c:pt idx="639">
                  <c:v>2.89</c:v>
                </c:pt>
                <c:pt idx="640">
                  <c:v>-1.11</c:v>
                </c:pt>
                <c:pt idx="641">
                  <c:v>2.67</c:v>
                </c:pt>
                <c:pt idx="642">
                  <c:v>5.38</c:v>
                </c:pt>
                <c:pt idx="643">
                  <c:v>3.07</c:v>
                </c:pt>
                <c:pt idx="644">
                  <c:v>0.99</c:v>
                </c:pt>
                <c:pt idx="645">
                  <c:v>4.02</c:v>
                </c:pt>
                <c:pt idx="646">
                  <c:v>1.43</c:v>
                </c:pt>
                <c:pt idx="647">
                  <c:v>1.28</c:v>
                </c:pt>
                <c:pt idx="648">
                  <c:v>3.4</c:v>
                </c:pt>
                <c:pt idx="649">
                  <c:v>3.11</c:v>
                </c:pt>
                <c:pt idx="650">
                  <c:v>1.6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5E7B-48E1-8B33-F376ADBBC478}"/>
            </c:ext>
          </c:extLst>
        </c:ser>
        <c:ser>
          <c:idx val="1"/>
          <c:order val="1"/>
          <c:tx>
            <c:strRef>
              <c:f>'30avg_red'!$C$3</c:f>
              <c:strCache>
                <c:ptCount val="1"/>
                <c:pt idx="0">
                  <c:v>Positive 0°</c:v>
                </c:pt>
              </c:strCache>
            </c:strRef>
          </c:tx>
          <c:spPr>
            <a:ln w="19050"/>
          </c:spPr>
          <c:marker>
            <c:symbol val="none"/>
          </c:marker>
          <c:xVal>
            <c:numRef>
              <c:f>'30avg_red'!$A$4:$A$654</c:f>
              <c:numCache>
                <c:formatCode>General</c:formatCode>
                <c:ptCount val="651"/>
                <c:pt idx="0">
                  <c:v>350.0</c:v>
                </c:pt>
                <c:pt idx="1">
                  <c:v>351.0</c:v>
                </c:pt>
                <c:pt idx="2">
                  <c:v>352.0</c:v>
                </c:pt>
                <c:pt idx="3">
                  <c:v>353.0</c:v>
                </c:pt>
                <c:pt idx="4">
                  <c:v>354.0</c:v>
                </c:pt>
                <c:pt idx="5">
                  <c:v>355.0</c:v>
                </c:pt>
                <c:pt idx="6">
                  <c:v>356.0</c:v>
                </c:pt>
                <c:pt idx="7">
                  <c:v>357.0</c:v>
                </c:pt>
                <c:pt idx="8">
                  <c:v>358.0</c:v>
                </c:pt>
                <c:pt idx="9">
                  <c:v>359.0</c:v>
                </c:pt>
                <c:pt idx="10">
                  <c:v>360.0</c:v>
                </c:pt>
                <c:pt idx="11">
                  <c:v>361.0</c:v>
                </c:pt>
                <c:pt idx="12">
                  <c:v>362.0</c:v>
                </c:pt>
                <c:pt idx="13">
                  <c:v>363.0</c:v>
                </c:pt>
                <c:pt idx="14">
                  <c:v>364.0</c:v>
                </c:pt>
                <c:pt idx="15">
                  <c:v>365.0</c:v>
                </c:pt>
                <c:pt idx="16">
                  <c:v>366.0</c:v>
                </c:pt>
                <c:pt idx="17">
                  <c:v>367.0</c:v>
                </c:pt>
                <c:pt idx="18">
                  <c:v>368.0</c:v>
                </c:pt>
                <c:pt idx="19">
                  <c:v>369.0</c:v>
                </c:pt>
                <c:pt idx="20">
                  <c:v>370.0</c:v>
                </c:pt>
                <c:pt idx="21">
                  <c:v>371.0</c:v>
                </c:pt>
                <c:pt idx="22">
                  <c:v>372.0</c:v>
                </c:pt>
                <c:pt idx="23">
                  <c:v>373.0</c:v>
                </c:pt>
                <c:pt idx="24">
                  <c:v>374.0</c:v>
                </c:pt>
                <c:pt idx="25">
                  <c:v>375.0</c:v>
                </c:pt>
                <c:pt idx="26">
                  <c:v>376.0</c:v>
                </c:pt>
                <c:pt idx="27">
                  <c:v>377.0</c:v>
                </c:pt>
                <c:pt idx="28">
                  <c:v>378.0</c:v>
                </c:pt>
                <c:pt idx="29">
                  <c:v>379.0</c:v>
                </c:pt>
                <c:pt idx="30">
                  <c:v>380.0</c:v>
                </c:pt>
                <c:pt idx="31">
                  <c:v>381.0</c:v>
                </c:pt>
                <c:pt idx="32">
                  <c:v>382.0</c:v>
                </c:pt>
                <c:pt idx="33">
                  <c:v>383.0</c:v>
                </c:pt>
                <c:pt idx="34">
                  <c:v>384.0</c:v>
                </c:pt>
                <c:pt idx="35">
                  <c:v>385.0</c:v>
                </c:pt>
                <c:pt idx="36">
                  <c:v>386.0</c:v>
                </c:pt>
                <c:pt idx="37">
                  <c:v>387.0</c:v>
                </c:pt>
                <c:pt idx="38">
                  <c:v>388.0</c:v>
                </c:pt>
                <c:pt idx="39">
                  <c:v>389.0</c:v>
                </c:pt>
                <c:pt idx="40">
                  <c:v>390.0</c:v>
                </c:pt>
                <c:pt idx="41">
                  <c:v>391.0</c:v>
                </c:pt>
                <c:pt idx="42">
                  <c:v>392.0</c:v>
                </c:pt>
                <c:pt idx="43">
                  <c:v>393.0</c:v>
                </c:pt>
                <c:pt idx="44">
                  <c:v>394.0</c:v>
                </c:pt>
                <c:pt idx="45">
                  <c:v>395.0</c:v>
                </c:pt>
                <c:pt idx="46">
                  <c:v>396.0</c:v>
                </c:pt>
                <c:pt idx="47">
                  <c:v>397.0</c:v>
                </c:pt>
                <c:pt idx="48">
                  <c:v>398.0</c:v>
                </c:pt>
                <c:pt idx="49">
                  <c:v>399.0</c:v>
                </c:pt>
                <c:pt idx="50">
                  <c:v>400.0</c:v>
                </c:pt>
                <c:pt idx="51">
                  <c:v>401.0</c:v>
                </c:pt>
                <c:pt idx="52">
                  <c:v>402.0</c:v>
                </c:pt>
                <c:pt idx="53">
                  <c:v>403.0</c:v>
                </c:pt>
                <c:pt idx="54">
                  <c:v>404.0</c:v>
                </c:pt>
                <c:pt idx="55">
                  <c:v>405.0</c:v>
                </c:pt>
                <c:pt idx="56">
                  <c:v>406.0</c:v>
                </c:pt>
                <c:pt idx="57">
                  <c:v>407.0</c:v>
                </c:pt>
                <c:pt idx="58">
                  <c:v>408.0</c:v>
                </c:pt>
                <c:pt idx="59">
                  <c:v>409.0</c:v>
                </c:pt>
                <c:pt idx="60">
                  <c:v>410.0</c:v>
                </c:pt>
                <c:pt idx="61">
                  <c:v>411.0</c:v>
                </c:pt>
                <c:pt idx="62">
                  <c:v>412.0</c:v>
                </c:pt>
                <c:pt idx="63">
                  <c:v>413.0</c:v>
                </c:pt>
                <c:pt idx="64">
                  <c:v>414.0</c:v>
                </c:pt>
                <c:pt idx="65">
                  <c:v>415.0</c:v>
                </c:pt>
                <c:pt idx="66">
                  <c:v>416.0</c:v>
                </c:pt>
                <c:pt idx="67">
                  <c:v>417.0</c:v>
                </c:pt>
                <c:pt idx="68">
                  <c:v>418.0</c:v>
                </c:pt>
                <c:pt idx="69">
                  <c:v>419.0</c:v>
                </c:pt>
                <c:pt idx="70">
                  <c:v>420.0</c:v>
                </c:pt>
                <c:pt idx="71">
                  <c:v>421.0</c:v>
                </c:pt>
                <c:pt idx="72">
                  <c:v>422.0</c:v>
                </c:pt>
                <c:pt idx="73">
                  <c:v>423.0</c:v>
                </c:pt>
                <c:pt idx="74">
                  <c:v>424.0</c:v>
                </c:pt>
                <c:pt idx="75">
                  <c:v>425.0</c:v>
                </c:pt>
                <c:pt idx="76">
                  <c:v>426.0</c:v>
                </c:pt>
                <c:pt idx="77">
                  <c:v>427.0</c:v>
                </c:pt>
                <c:pt idx="78">
                  <c:v>428.0</c:v>
                </c:pt>
                <c:pt idx="79">
                  <c:v>429.0</c:v>
                </c:pt>
                <c:pt idx="80">
                  <c:v>430.0</c:v>
                </c:pt>
                <c:pt idx="81">
                  <c:v>431.0</c:v>
                </c:pt>
                <c:pt idx="82">
                  <c:v>432.0</c:v>
                </c:pt>
                <c:pt idx="83">
                  <c:v>433.0</c:v>
                </c:pt>
                <c:pt idx="84">
                  <c:v>434.0</c:v>
                </c:pt>
                <c:pt idx="85">
                  <c:v>435.0</c:v>
                </c:pt>
                <c:pt idx="86">
                  <c:v>436.0</c:v>
                </c:pt>
                <c:pt idx="87">
                  <c:v>437.0</c:v>
                </c:pt>
                <c:pt idx="88">
                  <c:v>438.0</c:v>
                </c:pt>
                <c:pt idx="89">
                  <c:v>439.0</c:v>
                </c:pt>
                <c:pt idx="90">
                  <c:v>440.0</c:v>
                </c:pt>
                <c:pt idx="91">
                  <c:v>441.0</c:v>
                </c:pt>
                <c:pt idx="92">
                  <c:v>442.0</c:v>
                </c:pt>
                <c:pt idx="93">
                  <c:v>443.0</c:v>
                </c:pt>
                <c:pt idx="94">
                  <c:v>444.0</c:v>
                </c:pt>
                <c:pt idx="95">
                  <c:v>445.0</c:v>
                </c:pt>
                <c:pt idx="96">
                  <c:v>446.0</c:v>
                </c:pt>
                <c:pt idx="97">
                  <c:v>447.0</c:v>
                </c:pt>
                <c:pt idx="98">
                  <c:v>448.0</c:v>
                </c:pt>
                <c:pt idx="99">
                  <c:v>449.0</c:v>
                </c:pt>
                <c:pt idx="100">
                  <c:v>450.0</c:v>
                </c:pt>
                <c:pt idx="101">
                  <c:v>451.0</c:v>
                </c:pt>
                <c:pt idx="102">
                  <c:v>452.0</c:v>
                </c:pt>
                <c:pt idx="103">
                  <c:v>453.0</c:v>
                </c:pt>
                <c:pt idx="104">
                  <c:v>454.0</c:v>
                </c:pt>
                <c:pt idx="105">
                  <c:v>455.0</c:v>
                </c:pt>
                <c:pt idx="106">
                  <c:v>456.0</c:v>
                </c:pt>
                <c:pt idx="107">
                  <c:v>457.0</c:v>
                </c:pt>
                <c:pt idx="108">
                  <c:v>458.0</c:v>
                </c:pt>
                <c:pt idx="109">
                  <c:v>459.0</c:v>
                </c:pt>
                <c:pt idx="110">
                  <c:v>460.0</c:v>
                </c:pt>
                <c:pt idx="111">
                  <c:v>461.0</c:v>
                </c:pt>
                <c:pt idx="112">
                  <c:v>462.0</c:v>
                </c:pt>
                <c:pt idx="113">
                  <c:v>463.0</c:v>
                </c:pt>
                <c:pt idx="114">
                  <c:v>464.0</c:v>
                </c:pt>
                <c:pt idx="115">
                  <c:v>465.0</c:v>
                </c:pt>
                <c:pt idx="116">
                  <c:v>466.0</c:v>
                </c:pt>
                <c:pt idx="117">
                  <c:v>467.0</c:v>
                </c:pt>
                <c:pt idx="118">
                  <c:v>468.0</c:v>
                </c:pt>
                <c:pt idx="119">
                  <c:v>469.0</c:v>
                </c:pt>
                <c:pt idx="120">
                  <c:v>470.0</c:v>
                </c:pt>
                <c:pt idx="121">
                  <c:v>471.0</c:v>
                </c:pt>
                <c:pt idx="122">
                  <c:v>472.0</c:v>
                </c:pt>
                <c:pt idx="123">
                  <c:v>473.0</c:v>
                </c:pt>
                <c:pt idx="124">
                  <c:v>474.0</c:v>
                </c:pt>
                <c:pt idx="125">
                  <c:v>475.0</c:v>
                </c:pt>
                <c:pt idx="126">
                  <c:v>476.0</c:v>
                </c:pt>
                <c:pt idx="127">
                  <c:v>477.0</c:v>
                </c:pt>
                <c:pt idx="128">
                  <c:v>478.0</c:v>
                </c:pt>
                <c:pt idx="129">
                  <c:v>479.0</c:v>
                </c:pt>
                <c:pt idx="130">
                  <c:v>480.0</c:v>
                </c:pt>
                <c:pt idx="131">
                  <c:v>481.0</c:v>
                </c:pt>
                <c:pt idx="132">
                  <c:v>482.0</c:v>
                </c:pt>
                <c:pt idx="133">
                  <c:v>483.0</c:v>
                </c:pt>
                <c:pt idx="134">
                  <c:v>484.0</c:v>
                </c:pt>
                <c:pt idx="135">
                  <c:v>485.0</c:v>
                </c:pt>
                <c:pt idx="136">
                  <c:v>486.0</c:v>
                </c:pt>
                <c:pt idx="137">
                  <c:v>487.0</c:v>
                </c:pt>
                <c:pt idx="138">
                  <c:v>488.0</c:v>
                </c:pt>
                <c:pt idx="139">
                  <c:v>489.0</c:v>
                </c:pt>
                <c:pt idx="140">
                  <c:v>490.0</c:v>
                </c:pt>
                <c:pt idx="141">
                  <c:v>491.0</c:v>
                </c:pt>
                <c:pt idx="142">
                  <c:v>492.0</c:v>
                </c:pt>
                <c:pt idx="143">
                  <c:v>493.0</c:v>
                </c:pt>
                <c:pt idx="144">
                  <c:v>494.0</c:v>
                </c:pt>
                <c:pt idx="145">
                  <c:v>495.0</c:v>
                </c:pt>
                <c:pt idx="146">
                  <c:v>496.0</c:v>
                </c:pt>
                <c:pt idx="147">
                  <c:v>497.0</c:v>
                </c:pt>
                <c:pt idx="148">
                  <c:v>498.0</c:v>
                </c:pt>
                <c:pt idx="149">
                  <c:v>499.0</c:v>
                </c:pt>
                <c:pt idx="150">
                  <c:v>500.0</c:v>
                </c:pt>
                <c:pt idx="151">
                  <c:v>501.0</c:v>
                </c:pt>
                <c:pt idx="152">
                  <c:v>502.0</c:v>
                </c:pt>
                <c:pt idx="153">
                  <c:v>503.0</c:v>
                </c:pt>
                <c:pt idx="154">
                  <c:v>504.0</c:v>
                </c:pt>
                <c:pt idx="155">
                  <c:v>505.0</c:v>
                </c:pt>
                <c:pt idx="156">
                  <c:v>506.0</c:v>
                </c:pt>
                <c:pt idx="157">
                  <c:v>507.0</c:v>
                </c:pt>
                <c:pt idx="158">
                  <c:v>508.0</c:v>
                </c:pt>
                <c:pt idx="159">
                  <c:v>509.0</c:v>
                </c:pt>
                <c:pt idx="160">
                  <c:v>510.0</c:v>
                </c:pt>
                <c:pt idx="161">
                  <c:v>511.0</c:v>
                </c:pt>
                <c:pt idx="162">
                  <c:v>512.0</c:v>
                </c:pt>
                <c:pt idx="163">
                  <c:v>513.0</c:v>
                </c:pt>
                <c:pt idx="164">
                  <c:v>514.0</c:v>
                </c:pt>
                <c:pt idx="165">
                  <c:v>515.0</c:v>
                </c:pt>
                <c:pt idx="166">
                  <c:v>516.0</c:v>
                </c:pt>
                <c:pt idx="167">
                  <c:v>517.0</c:v>
                </c:pt>
                <c:pt idx="168">
                  <c:v>518.0</c:v>
                </c:pt>
                <c:pt idx="169">
                  <c:v>519.0</c:v>
                </c:pt>
                <c:pt idx="170">
                  <c:v>520.0</c:v>
                </c:pt>
                <c:pt idx="171">
                  <c:v>521.0</c:v>
                </c:pt>
                <c:pt idx="172">
                  <c:v>522.0</c:v>
                </c:pt>
                <c:pt idx="173">
                  <c:v>523.0</c:v>
                </c:pt>
                <c:pt idx="174">
                  <c:v>524.0</c:v>
                </c:pt>
                <c:pt idx="175">
                  <c:v>525.0</c:v>
                </c:pt>
                <c:pt idx="176">
                  <c:v>526.0</c:v>
                </c:pt>
                <c:pt idx="177">
                  <c:v>527.0</c:v>
                </c:pt>
                <c:pt idx="178">
                  <c:v>528.0</c:v>
                </c:pt>
                <c:pt idx="179">
                  <c:v>529.0</c:v>
                </c:pt>
                <c:pt idx="180">
                  <c:v>530.0</c:v>
                </c:pt>
                <c:pt idx="181">
                  <c:v>531.0</c:v>
                </c:pt>
                <c:pt idx="182">
                  <c:v>532.0</c:v>
                </c:pt>
                <c:pt idx="183">
                  <c:v>533.0</c:v>
                </c:pt>
                <c:pt idx="184">
                  <c:v>534.0</c:v>
                </c:pt>
                <c:pt idx="185">
                  <c:v>535.0</c:v>
                </c:pt>
                <c:pt idx="186">
                  <c:v>536.0</c:v>
                </c:pt>
                <c:pt idx="187">
                  <c:v>537.0</c:v>
                </c:pt>
                <c:pt idx="188">
                  <c:v>538.0</c:v>
                </c:pt>
                <c:pt idx="189">
                  <c:v>539.0</c:v>
                </c:pt>
                <c:pt idx="190">
                  <c:v>540.0</c:v>
                </c:pt>
                <c:pt idx="191">
                  <c:v>541.0</c:v>
                </c:pt>
                <c:pt idx="192">
                  <c:v>542.0</c:v>
                </c:pt>
                <c:pt idx="193">
                  <c:v>543.0</c:v>
                </c:pt>
                <c:pt idx="194">
                  <c:v>544.0</c:v>
                </c:pt>
                <c:pt idx="195">
                  <c:v>545.0</c:v>
                </c:pt>
                <c:pt idx="196">
                  <c:v>546.0</c:v>
                </c:pt>
                <c:pt idx="197">
                  <c:v>547.0</c:v>
                </c:pt>
                <c:pt idx="198">
                  <c:v>548.0</c:v>
                </c:pt>
                <c:pt idx="199">
                  <c:v>549.0</c:v>
                </c:pt>
                <c:pt idx="200">
                  <c:v>550.0</c:v>
                </c:pt>
                <c:pt idx="201">
                  <c:v>551.0</c:v>
                </c:pt>
                <c:pt idx="202">
                  <c:v>552.0</c:v>
                </c:pt>
                <c:pt idx="203">
                  <c:v>553.0</c:v>
                </c:pt>
                <c:pt idx="204">
                  <c:v>554.0</c:v>
                </c:pt>
                <c:pt idx="205">
                  <c:v>555.0</c:v>
                </c:pt>
                <c:pt idx="206">
                  <c:v>556.0</c:v>
                </c:pt>
                <c:pt idx="207">
                  <c:v>557.0</c:v>
                </c:pt>
                <c:pt idx="208">
                  <c:v>558.0</c:v>
                </c:pt>
                <c:pt idx="209">
                  <c:v>559.0</c:v>
                </c:pt>
                <c:pt idx="210">
                  <c:v>560.0</c:v>
                </c:pt>
                <c:pt idx="211">
                  <c:v>561.0</c:v>
                </c:pt>
                <c:pt idx="212">
                  <c:v>562.0</c:v>
                </c:pt>
                <c:pt idx="213">
                  <c:v>563.0</c:v>
                </c:pt>
                <c:pt idx="214">
                  <c:v>564.0</c:v>
                </c:pt>
                <c:pt idx="215">
                  <c:v>565.0</c:v>
                </c:pt>
                <c:pt idx="216">
                  <c:v>566.0</c:v>
                </c:pt>
                <c:pt idx="217">
                  <c:v>567.0</c:v>
                </c:pt>
                <c:pt idx="218">
                  <c:v>568.0</c:v>
                </c:pt>
                <c:pt idx="219">
                  <c:v>569.0</c:v>
                </c:pt>
                <c:pt idx="220">
                  <c:v>570.0</c:v>
                </c:pt>
                <c:pt idx="221">
                  <c:v>571.0</c:v>
                </c:pt>
                <c:pt idx="222">
                  <c:v>572.0</c:v>
                </c:pt>
                <c:pt idx="223">
                  <c:v>573.0</c:v>
                </c:pt>
                <c:pt idx="224">
                  <c:v>574.0</c:v>
                </c:pt>
                <c:pt idx="225">
                  <c:v>575.0</c:v>
                </c:pt>
                <c:pt idx="226">
                  <c:v>576.0</c:v>
                </c:pt>
                <c:pt idx="227">
                  <c:v>577.0</c:v>
                </c:pt>
                <c:pt idx="228">
                  <c:v>578.0</c:v>
                </c:pt>
                <c:pt idx="229">
                  <c:v>579.0</c:v>
                </c:pt>
                <c:pt idx="230">
                  <c:v>580.0</c:v>
                </c:pt>
                <c:pt idx="231">
                  <c:v>581.0</c:v>
                </c:pt>
                <c:pt idx="232">
                  <c:v>582.0</c:v>
                </c:pt>
                <c:pt idx="233">
                  <c:v>583.0</c:v>
                </c:pt>
                <c:pt idx="234">
                  <c:v>584.0</c:v>
                </c:pt>
                <c:pt idx="235">
                  <c:v>585.0</c:v>
                </c:pt>
                <c:pt idx="236">
                  <c:v>586.0</c:v>
                </c:pt>
                <c:pt idx="237">
                  <c:v>587.0</c:v>
                </c:pt>
                <c:pt idx="238">
                  <c:v>588.0</c:v>
                </c:pt>
                <c:pt idx="239">
                  <c:v>589.0</c:v>
                </c:pt>
                <c:pt idx="240">
                  <c:v>590.0</c:v>
                </c:pt>
                <c:pt idx="241">
                  <c:v>591.0</c:v>
                </c:pt>
                <c:pt idx="242">
                  <c:v>592.0</c:v>
                </c:pt>
                <c:pt idx="243">
                  <c:v>593.0</c:v>
                </c:pt>
                <c:pt idx="244">
                  <c:v>594.0</c:v>
                </c:pt>
                <c:pt idx="245">
                  <c:v>595.0</c:v>
                </c:pt>
                <c:pt idx="246">
                  <c:v>596.0</c:v>
                </c:pt>
                <c:pt idx="247">
                  <c:v>597.0</c:v>
                </c:pt>
                <c:pt idx="248">
                  <c:v>598.0</c:v>
                </c:pt>
                <c:pt idx="249">
                  <c:v>599.0</c:v>
                </c:pt>
                <c:pt idx="250">
                  <c:v>600.0</c:v>
                </c:pt>
                <c:pt idx="251">
                  <c:v>601.0</c:v>
                </c:pt>
                <c:pt idx="252">
                  <c:v>602.0</c:v>
                </c:pt>
                <c:pt idx="253">
                  <c:v>603.0</c:v>
                </c:pt>
                <c:pt idx="254">
                  <c:v>604.0</c:v>
                </c:pt>
                <c:pt idx="255">
                  <c:v>605.0</c:v>
                </c:pt>
                <c:pt idx="256">
                  <c:v>606.0</c:v>
                </c:pt>
                <c:pt idx="257">
                  <c:v>607.0</c:v>
                </c:pt>
                <c:pt idx="258">
                  <c:v>608.0</c:v>
                </c:pt>
                <c:pt idx="259">
                  <c:v>609.0</c:v>
                </c:pt>
                <c:pt idx="260">
                  <c:v>610.0</c:v>
                </c:pt>
                <c:pt idx="261">
                  <c:v>611.0</c:v>
                </c:pt>
                <c:pt idx="262">
                  <c:v>612.0</c:v>
                </c:pt>
                <c:pt idx="263">
                  <c:v>613.0</c:v>
                </c:pt>
                <c:pt idx="264">
                  <c:v>614.0</c:v>
                </c:pt>
                <c:pt idx="265">
                  <c:v>615.0</c:v>
                </c:pt>
                <c:pt idx="266">
                  <c:v>616.0</c:v>
                </c:pt>
                <c:pt idx="267">
                  <c:v>617.0</c:v>
                </c:pt>
                <c:pt idx="268">
                  <c:v>618.0</c:v>
                </c:pt>
                <c:pt idx="269">
                  <c:v>619.0</c:v>
                </c:pt>
                <c:pt idx="270">
                  <c:v>620.0</c:v>
                </c:pt>
                <c:pt idx="271">
                  <c:v>621.0</c:v>
                </c:pt>
                <c:pt idx="272">
                  <c:v>622.0</c:v>
                </c:pt>
                <c:pt idx="273">
                  <c:v>623.0</c:v>
                </c:pt>
                <c:pt idx="274">
                  <c:v>624.0</c:v>
                </c:pt>
                <c:pt idx="275">
                  <c:v>625.0</c:v>
                </c:pt>
                <c:pt idx="276">
                  <c:v>626.0</c:v>
                </c:pt>
                <c:pt idx="277">
                  <c:v>627.0</c:v>
                </c:pt>
                <c:pt idx="278">
                  <c:v>628.0</c:v>
                </c:pt>
                <c:pt idx="279">
                  <c:v>629.0</c:v>
                </c:pt>
                <c:pt idx="280">
                  <c:v>630.0</c:v>
                </c:pt>
                <c:pt idx="281">
                  <c:v>631.0</c:v>
                </c:pt>
                <c:pt idx="282">
                  <c:v>632.0</c:v>
                </c:pt>
                <c:pt idx="283">
                  <c:v>633.0</c:v>
                </c:pt>
                <c:pt idx="284">
                  <c:v>634.0</c:v>
                </c:pt>
                <c:pt idx="285">
                  <c:v>635.0</c:v>
                </c:pt>
                <c:pt idx="286">
                  <c:v>636.0</c:v>
                </c:pt>
                <c:pt idx="287">
                  <c:v>637.0</c:v>
                </c:pt>
                <c:pt idx="288">
                  <c:v>638.0</c:v>
                </c:pt>
                <c:pt idx="289">
                  <c:v>639.0</c:v>
                </c:pt>
                <c:pt idx="290">
                  <c:v>640.0</c:v>
                </c:pt>
                <c:pt idx="291">
                  <c:v>641.0</c:v>
                </c:pt>
                <c:pt idx="292">
                  <c:v>642.0</c:v>
                </c:pt>
                <c:pt idx="293">
                  <c:v>643.0</c:v>
                </c:pt>
                <c:pt idx="294">
                  <c:v>644.0</c:v>
                </c:pt>
                <c:pt idx="295">
                  <c:v>645.0</c:v>
                </c:pt>
                <c:pt idx="296">
                  <c:v>646.0</c:v>
                </c:pt>
                <c:pt idx="297">
                  <c:v>647.0</c:v>
                </c:pt>
                <c:pt idx="298">
                  <c:v>648.0</c:v>
                </c:pt>
                <c:pt idx="299">
                  <c:v>649.0</c:v>
                </c:pt>
                <c:pt idx="300">
                  <c:v>650.0</c:v>
                </c:pt>
                <c:pt idx="301">
                  <c:v>651.0</c:v>
                </c:pt>
                <c:pt idx="302">
                  <c:v>652.0</c:v>
                </c:pt>
                <c:pt idx="303">
                  <c:v>653.0</c:v>
                </c:pt>
                <c:pt idx="304">
                  <c:v>654.0</c:v>
                </c:pt>
                <c:pt idx="305">
                  <c:v>655.0</c:v>
                </c:pt>
                <c:pt idx="306">
                  <c:v>656.0</c:v>
                </c:pt>
                <c:pt idx="307">
                  <c:v>657.0</c:v>
                </c:pt>
                <c:pt idx="308">
                  <c:v>658.0</c:v>
                </c:pt>
                <c:pt idx="309">
                  <c:v>659.0</c:v>
                </c:pt>
                <c:pt idx="310">
                  <c:v>660.0</c:v>
                </c:pt>
                <c:pt idx="311">
                  <c:v>661.0</c:v>
                </c:pt>
                <c:pt idx="312">
                  <c:v>662.0</c:v>
                </c:pt>
                <c:pt idx="313">
                  <c:v>663.0</c:v>
                </c:pt>
                <c:pt idx="314">
                  <c:v>664.0</c:v>
                </c:pt>
                <c:pt idx="315">
                  <c:v>665.0</c:v>
                </c:pt>
                <c:pt idx="316">
                  <c:v>666.0</c:v>
                </c:pt>
                <c:pt idx="317">
                  <c:v>667.0</c:v>
                </c:pt>
                <c:pt idx="318">
                  <c:v>668.0</c:v>
                </c:pt>
                <c:pt idx="319">
                  <c:v>669.0</c:v>
                </c:pt>
                <c:pt idx="320">
                  <c:v>670.0</c:v>
                </c:pt>
                <c:pt idx="321">
                  <c:v>671.0</c:v>
                </c:pt>
                <c:pt idx="322">
                  <c:v>672.0</c:v>
                </c:pt>
                <c:pt idx="323">
                  <c:v>673.0</c:v>
                </c:pt>
                <c:pt idx="324">
                  <c:v>674.0</c:v>
                </c:pt>
                <c:pt idx="325">
                  <c:v>675.0</c:v>
                </c:pt>
                <c:pt idx="326">
                  <c:v>676.0</c:v>
                </c:pt>
                <c:pt idx="327">
                  <c:v>677.0</c:v>
                </c:pt>
                <c:pt idx="328">
                  <c:v>678.0</c:v>
                </c:pt>
                <c:pt idx="329">
                  <c:v>679.0</c:v>
                </c:pt>
                <c:pt idx="330">
                  <c:v>680.0</c:v>
                </c:pt>
                <c:pt idx="331">
                  <c:v>681.0</c:v>
                </c:pt>
                <c:pt idx="332">
                  <c:v>682.0</c:v>
                </c:pt>
                <c:pt idx="333">
                  <c:v>683.0</c:v>
                </c:pt>
                <c:pt idx="334">
                  <c:v>684.0</c:v>
                </c:pt>
                <c:pt idx="335">
                  <c:v>685.0</c:v>
                </c:pt>
                <c:pt idx="336">
                  <c:v>686.0</c:v>
                </c:pt>
                <c:pt idx="337">
                  <c:v>687.0</c:v>
                </c:pt>
                <c:pt idx="338">
                  <c:v>688.0</c:v>
                </c:pt>
                <c:pt idx="339">
                  <c:v>689.0</c:v>
                </c:pt>
                <c:pt idx="340">
                  <c:v>690.0</c:v>
                </c:pt>
                <c:pt idx="341">
                  <c:v>691.0</c:v>
                </c:pt>
                <c:pt idx="342">
                  <c:v>692.0</c:v>
                </c:pt>
                <c:pt idx="343">
                  <c:v>693.0</c:v>
                </c:pt>
                <c:pt idx="344">
                  <c:v>694.0</c:v>
                </c:pt>
                <c:pt idx="345">
                  <c:v>695.0</c:v>
                </c:pt>
                <c:pt idx="346">
                  <c:v>696.0</c:v>
                </c:pt>
                <c:pt idx="347">
                  <c:v>697.0</c:v>
                </c:pt>
                <c:pt idx="348">
                  <c:v>698.0</c:v>
                </c:pt>
                <c:pt idx="349">
                  <c:v>699.0</c:v>
                </c:pt>
                <c:pt idx="350">
                  <c:v>700.0</c:v>
                </c:pt>
                <c:pt idx="351">
                  <c:v>701.0</c:v>
                </c:pt>
                <c:pt idx="352">
                  <c:v>702.0</c:v>
                </c:pt>
                <c:pt idx="353">
                  <c:v>703.0</c:v>
                </c:pt>
                <c:pt idx="354">
                  <c:v>704.0</c:v>
                </c:pt>
                <c:pt idx="355">
                  <c:v>705.0</c:v>
                </c:pt>
                <c:pt idx="356">
                  <c:v>706.0</c:v>
                </c:pt>
                <c:pt idx="357">
                  <c:v>707.0</c:v>
                </c:pt>
                <c:pt idx="358">
                  <c:v>708.0</c:v>
                </c:pt>
                <c:pt idx="359">
                  <c:v>709.0</c:v>
                </c:pt>
                <c:pt idx="360">
                  <c:v>710.0</c:v>
                </c:pt>
                <c:pt idx="361">
                  <c:v>711.0</c:v>
                </c:pt>
                <c:pt idx="362">
                  <c:v>712.0</c:v>
                </c:pt>
                <c:pt idx="363">
                  <c:v>713.0</c:v>
                </c:pt>
                <c:pt idx="364">
                  <c:v>714.0</c:v>
                </c:pt>
                <c:pt idx="365">
                  <c:v>715.0</c:v>
                </c:pt>
                <c:pt idx="366">
                  <c:v>716.0</c:v>
                </c:pt>
                <c:pt idx="367">
                  <c:v>717.0</c:v>
                </c:pt>
                <c:pt idx="368">
                  <c:v>718.0</c:v>
                </c:pt>
                <c:pt idx="369">
                  <c:v>719.0</c:v>
                </c:pt>
                <c:pt idx="370">
                  <c:v>720.0</c:v>
                </c:pt>
                <c:pt idx="371">
                  <c:v>721.0</c:v>
                </c:pt>
                <c:pt idx="372">
                  <c:v>722.0</c:v>
                </c:pt>
                <c:pt idx="373">
                  <c:v>723.0</c:v>
                </c:pt>
                <c:pt idx="374">
                  <c:v>724.0</c:v>
                </c:pt>
                <c:pt idx="375">
                  <c:v>725.0</c:v>
                </c:pt>
                <c:pt idx="376">
                  <c:v>726.0</c:v>
                </c:pt>
                <c:pt idx="377">
                  <c:v>727.0</c:v>
                </c:pt>
                <c:pt idx="378">
                  <c:v>728.0</c:v>
                </c:pt>
                <c:pt idx="379">
                  <c:v>729.0</c:v>
                </c:pt>
                <c:pt idx="380">
                  <c:v>730.0</c:v>
                </c:pt>
                <c:pt idx="381">
                  <c:v>731.0</c:v>
                </c:pt>
                <c:pt idx="382">
                  <c:v>732.0</c:v>
                </c:pt>
                <c:pt idx="383">
                  <c:v>733.0</c:v>
                </c:pt>
                <c:pt idx="384">
                  <c:v>734.0</c:v>
                </c:pt>
                <c:pt idx="385">
                  <c:v>735.0</c:v>
                </c:pt>
                <c:pt idx="386">
                  <c:v>736.0</c:v>
                </c:pt>
                <c:pt idx="387">
                  <c:v>737.0</c:v>
                </c:pt>
                <c:pt idx="388">
                  <c:v>738.0</c:v>
                </c:pt>
                <c:pt idx="389">
                  <c:v>739.0</c:v>
                </c:pt>
                <c:pt idx="390">
                  <c:v>740.0</c:v>
                </c:pt>
                <c:pt idx="391">
                  <c:v>741.0</c:v>
                </c:pt>
                <c:pt idx="392">
                  <c:v>742.0</c:v>
                </c:pt>
                <c:pt idx="393">
                  <c:v>743.0</c:v>
                </c:pt>
                <c:pt idx="394">
                  <c:v>744.0</c:v>
                </c:pt>
                <c:pt idx="395">
                  <c:v>745.0</c:v>
                </c:pt>
                <c:pt idx="396">
                  <c:v>746.0</c:v>
                </c:pt>
                <c:pt idx="397">
                  <c:v>747.0</c:v>
                </c:pt>
                <c:pt idx="398">
                  <c:v>748.0</c:v>
                </c:pt>
                <c:pt idx="399">
                  <c:v>749.0</c:v>
                </c:pt>
                <c:pt idx="400">
                  <c:v>750.0</c:v>
                </c:pt>
                <c:pt idx="401">
                  <c:v>751.0</c:v>
                </c:pt>
                <c:pt idx="402">
                  <c:v>752.0</c:v>
                </c:pt>
                <c:pt idx="403">
                  <c:v>753.0</c:v>
                </c:pt>
                <c:pt idx="404">
                  <c:v>754.0</c:v>
                </c:pt>
                <c:pt idx="405">
                  <c:v>755.0</c:v>
                </c:pt>
                <c:pt idx="406">
                  <c:v>756.0</c:v>
                </c:pt>
                <c:pt idx="407">
                  <c:v>757.0</c:v>
                </c:pt>
                <c:pt idx="408">
                  <c:v>758.0</c:v>
                </c:pt>
                <c:pt idx="409">
                  <c:v>759.0</c:v>
                </c:pt>
                <c:pt idx="410">
                  <c:v>760.0</c:v>
                </c:pt>
                <c:pt idx="411">
                  <c:v>761.0</c:v>
                </c:pt>
                <c:pt idx="412">
                  <c:v>762.0</c:v>
                </c:pt>
                <c:pt idx="413">
                  <c:v>763.0</c:v>
                </c:pt>
                <c:pt idx="414">
                  <c:v>764.0</c:v>
                </c:pt>
                <c:pt idx="415">
                  <c:v>765.0</c:v>
                </c:pt>
                <c:pt idx="416">
                  <c:v>766.0</c:v>
                </c:pt>
                <c:pt idx="417">
                  <c:v>767.0</c:v>
                </c:pt>
                <c:pt idx="418">
                  <c:v>768.0</c:v>
                </c:pt>
                <c:pt idx="419">
                  <c:v>769.0</c:v>
                </c:pt>
                <c:pt idx="420">
                  <c:v>770.0</c:v>
                </c:pt>
                <c:pt idx="421">
                  <c:v>771.0</c:v>
                </c:pt>
                <c:pt idx="422">
                  <c:v>772.0</c:v>
                </c:pt>
                <c:pt idx="423">
                  <c:v>773.0</c:v>
                </c:pt>
                <c:pt idx="424">
                  <c:v>774.0</c:v>
                </c:pt>
                <c:pt idx="425">
                  <c:v>775.0</c:v>
                </c:pt>
                <c:pt idx="426">
                  <c:v>776.0</c:v>
                </c:pt>
                <c:pt idx="427">
                  <c:v>777.0</c:v>
                </c:pt>
                <c:pt idx="428">
                  <c:v>778.0</c:v>
                </c:pt>
                <c:pt idx="429">
                  <c:v>779.0</c:v>
                </c:pt>
                <c:pt idx="430">
                  <c:v>780.0</c:v>
                </c:pt>
                <c:pt idx="431">
                  <c:v>781.0</c:v>
                </c:pt>
                <c:pt idx="432">
                  <c:v>782.0</c:v>
                </c:pt>
                <c:pt idx="433">
                  <c:v>783.0</c:v>
                </c:pt>
                <c:pt idx="434">
                  <c:v>784.0</c:v>
                </c:pt>
                <c:pt idx="435">
                  <c:v>785.0</c:v>
                </c:pt>
                <c:pt idx="436">
                  <c:v>786.0</c:v>
                </c:pt>
                <c:pt idx="437">
                  <c:v>787.0</c:v>
                </c:pt>
                <c:pt idx="438">
                  <c:v>788.0</c:v>
                </c:pt>
                <c:pt idx="439">
                  <c:v>789.0</c:v>
                </c:pt>
                <c:pt idx="440">
                  <c:v>790.0</c:v>
                </c:pt>
                <c:pt idx="441">
                  <c:v>791.0</c:v>
                </c:pt>
                <c:pt idx="442">
                  <c:v>792.0</c:v>
                </c:pt>
                <c:pt idx="443">
                  <c:v>793.0</c:v>
                </c:pt>
                <c:pt idx="444">
                  <c:v>794.0</c:v>
                </c:pt>
                <c:pt idx="445">
                  <c:v>795.0</c:v>
                </c:pt>
                <c:pt idx="446">
                  <c:v>796.0</c:v>
                </c:pt>
                <c:pt idx="447">
                  <c:v>797.0</c:v>
                </c:pt>
                <c:pt idx="448">
                  <c:v>798.0</c:v>
                </c:pt>
                <c:pt idx="449">
                  <c:v>799.0</c:v>
                </c:pt>
                <c:pt idx="450">
                  <c:v>800.0</c:v>
                </c:pt>
                <c:pt idx="451">
                  <c:v>801.0</c:v>
                </c:pt>
                <c:pt idx="452">
                  <c:v>802.0</c:v>
                </c:pt>
                <c:pt idx="453">
                  <c:v>803.0</c:v>
                </c:pt>
                <c:pt idx="454">
                  <c:v>804.0</c:v>
                </c:pt>
                <c:pt idx="455">
                  <c:v>805.0</c:v>
                </c:pt>
                <c:pt idx="456">
                  <c:v>806.0</c:v>
                </c:pt>
                <c:pt idx="457">
                  <c:v>807.0</c:v>
                </c:pt>
                <c:pt idx="458">
                  <c:v>808.0</c:v>
                </c:pt>
                <c:pt idx="459">
                  <c:v>809.0</c:v>
                </c:pt>
                <c:pt idx="460">
                  <c:v>810.0</c:v>
                </c:pt>
                <c:pt idx="461">
                  <c:v>811.0</c:v>
                </c:pt>
                <c:pt idx="462">
                  <c:v>812.0</c:v>
                </c:pt>
                <c:pt idx="463">
                  <c:v>813.0</c:v>
                </c:pt>
                <c:pt idx="464">
                  <c:v>814.0</c:v>
                </c:pt>
                <c:pt idx="465">
                  <c:v>815.0</c:v>
                </c:pt>
                <c:pt idx="466">
                  <c:v>816.0</c:v>
                </c:pt>
                <c:pt idx="467">
                  <c:v>817.0</c:v>
                </c:pt>
                <c:pt idx="468">
                  <c:v>818.0</c:v>
                </c:pt>
                <c:pt idx="469">
                  <c:v>819.0</c:v>
                </c:pt>
                <c:pt idx="470">
                  <c:v>820.0</c:v>
                </c:pt>
                <c:pt idx="471">
                  <c:v>821.0</c:v>
                </c:pt>
                <c:pt idx="472">
                  <c:v>822.0</c:v>
                </c:pt>
                <c:pt idx="473">
                  <c:v>823.0</c:v>
                </c:pt>
                <c:pt idx="474">
                  <c:v>824.0</c:v>
                </c:pt>
                <c:pt idx="475">
                  <c:v>825.0</c:v>
                </c:pt>
                <c:pt idx="476">
                  <c:v>826.0</c:v>
                </c:pt>
                <c:pt idx="477">
                  <c:v>827.0</c:v>
                </c:pt>
                <c:pt idx="478">
                  <c:v>828.0</c:v>
                </c:pt>
                <c:pt idx="479">
                  <c:v>829.0</c:v>
                </c:pt>
                <c:pt idx="480">
                  <c:v>830.0</c:v>
                </c:pt>
                <c:pt idx="481">
                  <c:v>831.0</c:v>
                </c:pt>
                <c:pt idx="482">
                  <c:v>832.0</c:v>
                </c:pt>
                <c:pt idx="483">
                  <c:v>833.0</c:v>
                </c:pt>
                <c:pt idx="484">
                  <c:v>834.0</c:v>
                </c:pt>
                <c:pt idx="485">
                  <c:v>835.0</c:v>
                </c:pt>
                <c:pt idx="486">
                  <c:v>836.0</c:v>
                </c:pt>
                <c:pt idx="487">
                  <c:v>837.0</c:v>
                </c:pt>
                <c:pt idx="488">
                  <c:v>838.0</c:v>
                </c:pt>
                <c:pt idx="489">
                  <c:v>839.0</c:v>
                </c:pt>
                <c:pt idx="490">
                  <c:v>840.0</c:v>
                </c:pt>
                <c:pt idx="491">
                  <c:v>841.0</c:v>
                </c:pt>
                <c:pt idx="492">
                  <c:v>842.0</c:v>
                </c:pt>
                <c:pt idx="493">
                  <c:v>843.0</c:v>
                </c:pt>
                <c:pt idx="494">
                  <c:v>844.0</c:v>
                </c:pt>
                <c:pt idx="495">
                  <c:v>845.0</c:v>
                </c:pt>
                <c:pt idx="496">
                  <c:v>846.0</c:v>
                </c:pt>
                <c:pt idx="497">
                  <c:v>847.0</c:v>
                </c:pt>
                <c:pt idx="498">
                  <c:v>848.0</c:v>
                </c:pt>
                <c:pt idx="499">
                  <c:v>849.0</c:v>
                </c:pt>
                <c:pt idx="500">
                  <c:v>850.0</c:v>
                </c:pt>
                <c:pt idx="501">
                  <c:v>851.0</c:v>
                </c:pt>
                <c:pt idx="502">
                  <c:v>852.0</c:v>
                </c:pt>
                <c:pt idx="503">
                  <c:v>853.0</c:v>
                </c:pt>
                <c:pt idx="504">
                  <c:v>854.0</c:v>
                </c:pt>
                <c:pt idx="505">
                  <c:v>855.0</c:v>
                </c:pt>
                <c:pt idx="506">
                  <c:v>856.0</c:v>
                </c:pt>
                <c:pt idx="507">
                  <c:v>857.0</c:v>
                </c:pt>
                <c:pt idx="508">
                  <c:v>858.0</c:v>
                </c:pt>
                <c:pt idx="509">
                  <c:v>859.0</c:v>
                </c:pt>
                <c:pt idx="510">
                  <c:v>860.0</c:v>
                </c:pt>
                <c:pt idx="511">
                  <c:v>861.0</c:v>
                </c:pt>
                <c:pt idx="512">
                  <c:v>862.0</c:v>
                </c:pt>
                <c:pt idx="513">
                  <c:v>863.0</c:v>
                </c:pt>
                <c:pt idx="514">
                  <c:v>864.0</c:v>
                </c:pt>
                <c:pt idx="515">
                  <c:v>865.0</c:v>
                </c:pt>
                <c:pt idx="516">
                  <c:v>866.0</c:v>
                </c:pt>
                <c:pt idx="517">
                  <c:v>867.0</c:v>
                </c:pt>
                <c:pt idx="518">
                  <c:v>868.0</c:v>
                </c:pt>
                <c:pt idx="519">
                  <c:v>869.0</c:v>
                </c:pt>
                <c:pt idx="520">
                  <c:v>870.0</c:v>
                </c:pt>
                <c:pt idx="521">
                  <c:v>871.0</c:v>
                </c:pt>
                <c:pt idx="522">
                  <c:v>872.0</c:v>
                </c:pt>
                <c:pt idx="523">
                  <c:v>873.0</c:v>
                </c:pt>
                <c:pt idx="524">
                  <c:v>874.0</c:v>
                </c:pt>
                <c:pt idx="525">
                  <c:v>875.0</c:v>
                </c:pt>
                <c:pt idx="526">
                  <c:v>876.0</c:v>
                </c:pt>
                <c:pt idx="527">
                  <c:v>877.0</c:v>
                </c:pt>
                <c:pt idx="528">
                  <c:v>878.0</c:v>
                </c:pt>
                <c:pt idx="529">
                  <c:v>879.0</c:v>
                </c:pt>
                <c:pt idx="530">
                  <c:v>880.0</c:v>
                </c:pt>
                <c:pt idx="531">
                  <c:v>881.0</c:v>
                </c:pt>
                <c:pt idx="532">
                  <c:v>882.0</c:v>
                </c:pt>
                <c:pt idx="533">
                  <c:v>883.0</c:v>
                </c:pt>
                <c:pt idx="534">
                  <c:v>884.0</c:v>
                </c:pt>
                <c:pt idx="535">
                  <c:v>885.0</c:v>
                </c:pt>
                <c:pt idx="536">
                  <c:v>886.0</c:v>
                </c:pt>
                <c:pt idx="537">
                  <c:v>887.0</c:v>
                </c:pt>
                <c:pt idx="538">
                  <c:v>888.0</c:v>
                </c:pt>
                <c:pt idx="539">
                  <c:v>889.0</c:v>
                </c:pt>
                <c:pt idx="540">
                  <c:v>890.0</c:v>
                </c:pt>
                <c:pt idx="541">
                  <c:v>891.0</c:v>
                </c:pt>
                <c:pt idx="542">
                  <c:v>892.0</c:v>
                </c:pt>
                <c:pt idx="543">
                  <c:v>893.0</c:v>
                </c:pt>
                <c:pt idx="544">
                  <c:v>894.0</c:v>
                </c:pt>
                <c:pt idx="545">
                  <c:v>895.0</c:v>
                </c:pt>
                <c:pt idx="546">
                  <c:v>896.0</c:v>
                </c:pt>
                <c:pt idx="547">
                  <c:v>897.0</c:v>
                </c:pt>
                <c:pt idx="548">
                  <c:v>898.0</c:v>
                </c:pt>
                <c:pt idx="549">
                  <c:v>899.0</c:v>
                </c:pt>
                <c:pt idx="550">
                  <c:v>900.0</c:v>
                </c:pt>
                <c:pt idx="551">
                  <c:v>901.0</c:v>
                </c:pt>
                <c:pt idx="552">
                  <c:v>902.0</c:v>
                </c:pt>
                <c:pt idx="553">
                  <c:v>903.0</c:v>
                </c:pt>
                <c:pt idx="554">
                  <c:v>904.0</c:v>
                </c:pt>
                <c:pt idx="555">
                  <c:v>905.0</c:v>
                </c:pt>
                <c:pt idx="556">
                  <c:v>906.0</c:v>
                </c:pt>
                <c:pt idx="557">
                  <c:v>907.0</c:v>
                </c:pt>
                <c:pt idx="558">
                  <c:v>908.0</c:v>
                </c:pt>
                <c:pt idx="559">
                  <c:v>909.0</c:v>
                </c:pt>
                <c:pt idx="560">
                  <c:v>910.0</c:v>
                </c:pt>
                <c:pt idx="561">
                  <c:v>911.0</c:v>
                </c:pt>
                <c:pt idx="562">
                  <c:v>912.0</c:v>
                </c:pt>
                <c:pt idx="563">
                  <c:v>913.0</c:v>
                </c:pt>
                <c:pt idx="564">
                  <c:v>914.0</c:v>
                </c:pt>
                <c:pt idx="565">
                  <c:v>915.0</c:v>
                </c:pt>
                <c:pt idx="566">
                  <c:v>916.0</c:v>
                </c:pt>
                <c:pt idx="567">
                  <c:v>917.0</c:v>
                </c:pt>
                <c:pt idx="568">
                  <c:v>918.0</c:v>
                </c:pt>
                <c:pt idx="569">
                  <c:v>919.0</c:v>
                </c:pt>
                <c:pt idx="570">
                  <c:v>920.0</c:v>
                </c:pt>
                <c:pt idx="571">
                  <c:v>921.0</c:v>
                </c:pt>
                <c:pt idx="572">
                  <c:v>922.0</c:v>
                </c:pt>
                <c:pt idx="573">
                  <c:v>923.0</c:v>
                </c:pt>
                <c:pt idx="574">
                  <c:v>924.0</c:v>
                </c:pt>
                <c:pt idx="575">
                  <c:v>925.0</c:v>
                </c:pt>
                <c:pt idx="576">
                  <c:v>926.0</c:v>
                </c:pt>
                <c:pt idx="577">
                  <c:v>927.0</c:v>
                </c:pt>
                <c:pt idx="578">
                  <c:v>928.0</c:v>
                </c:pt>
                <c:pt idx="579">
                  <c:v>929.0</c:v>
                </c:pt>
                <c:pt idx="580">
                  <c:v>930.0</c:v>
                </c:pt>
                <c:pt idx="581">
                  <c:v>931.0</c:v>
                </c:pt>
                <c:pt idx="582">
                  <c:v>932.0</c:v>
                </c:pt>
                <c:pt idx="583">
                  <c:v>933.0</c:v>
                </c:pt>
                <c:pt idx="584">
                  <c:v>934.0</c:v>
                </c:pt>
                <c:pt idx="585">
                  <c:v>935.0</c:v>
                </c:pt>
                <c:pt idx="586">
                  <c:v>936.0</c:v>
                </c:pt>
                <c:pt idx="587">
                  <c:v>937.0</c:v>
                </c:pt>
                <c:pt idx="588">
                  <c:v>938.0</c:v>
                </c:pt>
                <c:pt idx="589">
                  <c:v>939.0</c:v>
                </c:pt>
                <c:pt idx="590">
                  <c:v>940.0</c:v>
                </c:pt>
                <c:pt idx="591">
                  <c:v>941.0</c:v>
                </c:pt>
                <c:pt idx="592">
                  <c:v>942.0</c:v>
                </c:pt>
                <c:pt idx="593">
                  <c:v>943.0</c:v>
                </c:pt>
                <c:pt idx="594">
                  <c:v>944.0</c:v>
                </c:pt>
                <c:pt idx="595">
                  <c:v>945.0</c:v>
                </c:pt>
                <c:pt idx="596">
                  <c:v>946.0</c:v>
                </c:pt>
                <c:pt idx="597">
                  <c:v>947.0</c:v>
                </c:pt>
                <c:pt idx="598">
                  <c:v>948.0</c:v>
                </c:pt>
                <c:pt idx="599">
                  <c:v>949.0</c:v>
                </c:pt>
                <c:pt idx="600">
                  <c:v>950.0</c:v>
                </c:pt>
                <c:pt idx="601">
                  <c:v>951.0</c:v>
                </c:pt>
                <c:pt idx="602">
                  <c:v>952.0</c:v>
                </c:pt>
                <c:pt idx="603">
                  <c:v>953.0</c:v>
                </c:pt>
                <c:pt idx="604">
                  <c:v>954.0</c:v>
                </c:pt>
                <c:pt idx="605">
                  <c:v>955.0</c:v>
                </c:pt>
                <c:pt idx="606">
                  <c:v>956.0</c:v>
                </c:pt>
                <c:pt idx="607">
                  <c:v>957.0</c:v>
                </c:pt>
                <c:pt idx="608">
                  <c:v>958.0</c:v>
                </c:pt>
                <c:pt idx="609">
                  <c:v>959.0</c:v>
                </c:pt>
                <c:pt idx="610">
                  <c:v>960.0</c:v>
                </c:pt>
                <c:pt idx="611">
                  <c:v>961.0</c:v>
                </c:pt>
                <c:pt idx="612">
                  <c:v>962.0</c:v>
                </c:pt>
                <c:pt idx="613">
                  <c:v>963.0</c:v>
                </c:pt>
                <c:pt idx="614">
                  <c:v>964.0</c:v>
                </c:pt>
                <c:pt idx="615">
                  <c:v>965.0</c:v>
                </c:pt>
                <c:pt idx="616">
                  <c:v>966.0</c:v>
                </c:pt>
                <c:pt idx="617">
                  <c:v>967.0</c:v>
                </c:pt>
                <c:pt idx="618">
                  <c:v>968.0</c:v>
                </c:pt>
                <c:pt idx="619">
                  <c:v>969.0</c:v>
                </c:pt>
                <c:pt idx="620">
                  <c:v>970.0</c:v>
                </c:pt>
                <c:pt idx="621">
                  <c:v>971.0</c:v>
                </c:pt>
                <c:pt idx="622">
                  <c:v>972.0</c:v>
                </c:pt>
                <c:pt idx="623">
                  <c:v>973.0</c:v>
                </c:pt>
                <c:pt idx="624">
                  <c:v>974.0</c:v>
                </c:pt>
                <c:pt idx="625">
                  <c:v>975.0</c:v>
                </c:pt>
                <c:pt idx="626">
                  <c:v>976.0</c:v>
                </c:pt>
                <c:pt idx="627">
                  <c:v>977.0</c:v>
                </c:pt>
                <c:pt idx="628">
                  <c:v>978.0</c:v>
                </c:pt>
                <c:pt idx="629">
                  <c:v>979.0</c:v>
                </c:pt>
                <c:pt idx="630">
                  <c:v>980.0</c:v>
                </c:pt>
                <c:pt idx="631">
                  <c:v>981.0</c:v>
                </c:pt>
                <c:pt idx="632">
                  <c:v>982.0</c:v>
                </c:pt>
                <c:pt idx="633">
                  <c:v>983.0</c:v>
                </c:pt>
                <c:pt idx="634">
                  <c:v>984.0</c:v>
                </c:pt>
                <c:pt idx="635">
                  <c:v>985.0</c:v>
                </c:pt>
                <c:pt idx="636">
                  <c:v>986.0</c:v>
                </c:pt>
                <c:pt idx="637">
                  <c:v>987.0</c:v>
                </c:pt>
                <c:pt idx="638">
                  <c:v>988.0</c:v>
                </c:pt>
                <c:pt idx="639">
                  <c:v>989.0</c:v>
                </c:pt>
                <c:pt idx="640">
                  <c:v>990.0</c:v>
                </c:pt>
                <c:pt idx="641">
                  <c:v>991.0</c:v>
                </c:pt>
                <c:pt idx="642">
                  <c:v>992.0</c:v>
                </c:pt>
                <c:pt idx="643">
                  <c:v>993.0</c:v>
                </c:pt>
                <c:pt idx="644">
                  <c:v>994.0</c:v>
                </c:pt>
                <c:pt idx="645">
                  <c:v>995.0</c:v>
                </c:pt>
                <c:pt idx="646">
                  <c:v>996.0</c:v>
                </c:pt>
                <c:pt idx="647">
                  <c:v>997.0</c:v>
                </c:pt>
                <c:pt idx="648">
                  <c:v>998.0</c:v>
                </c:pt>
                <c:pt idx="649">
                  <c:v>999.0</c:v>
                </c:pt>
                <c:pt idx="650">
                  <c:v>1000.0</c:v>
                </c:pt>
              </c:numCache>
            </c:numRef>
          </c:xVal>
          <c:yVal>
            <c:numRef>
              <c:f>'30avg_red'!$C$4:$C$654</c:f>
              <c:numCache>
                <c:formatCode>General</c:formatCode>
                <c:ptCount val="651"/>
                <c:pt idx="0">
                  <c:v>5.08</c:v>
                </c:pt>
                <c:pt idx="1">
                  <c:v>6.57</c:v>
                </c:pt>
                <c:pt idx="2">
                  <c:v>9.01</c:v>
                </c:pt>
                <c:pt idx="3">
                  <c:v>5.82</c:v>
                </c:pt>
                <c:pt idx="4">
                  <c:v>4.67</c:v>
                </c:pt>
                <c:pt idx="5">
                  <c:v>9.46</c:v>
                </c:pt>
                <c:pt idx="6">
                  <c:v>9.68</c:v>
                </c:pt>
                <c:pt idx="7">
                  <c:v>7.05</c:v>
                </c:pt>
                <c:pt idx="8">
                  <c:v>7.99</c:v>
                </c:pt>
                <c:pt idx="9">
                  <c:v>10.62</c:v>
                </c:pt>
                <c:pt idx="10">
                  <c:v>14.18</c:v>
                </c:pt>
                <c:pt idx="11">
                  <c:v>12.09</c:v>
                </c:pt>
                <c:pt idx="12">
                  <c:v>13.52</c:v>
                </c:pt>
                <c:pt idx="13">
                  <c:v>14.91</c:v>
                </c:pt>
                <c:pt idx="14">
                  <c:v>19.36</c:v>
                </c:pt>
                <c:pt idx="15">
                  <c:v>11.64</c:v>
                </c:pt>
                <c:pt idx="16">
                  <c:v>18.04</c:v>
                </c:pt>
                <c:pt idx="17">
                  <c:v>16.13</c:v>
                </c:pt>
                <c:pt idx="18">
                  <c:v>23.74</c:v>
                </c:pt>
                <c:pt idx="19">
                  <c:v>15.24</c:v>
                </c:pt>
                <c:pt idx="20">
                  <c:v>22.95</c:v>
                </c:pt>
                <c:pt idx="21">
                  <c:v>32.2</c:v>
                </c:pt>
                <c:pt idx="22">
                  <c:v>25.18</c:v>
                </c:pt>
                <c:pt idx="23">
                  <c:v>31.39</c:v>
                </c:pt>
                <c:pt idx="24">
                  <c:v>33.17</c:v>
                </c:pt>
                <c:pt idx="25">
                  <c:v>33.33</c:v>
                </c:pt>
                <c:pt idx="26">
                  <c:v>34.38</c:v>
                </c:pt>
                <c:pt idx="27">
                  <c:v>37.27</c:v>
                </c:pt>
                <c:pt idx="28">
                  <c:v>31.49</c:v>
                </c:pt>
                <c:pt idx="29">
                  <c:v>44.12</c:v>
                </c:pt>
                <c:pt idx="30">
                  <c:v>48.57</c:v>
                </c:pt>
                <c:pt idx="31">
                  <c:v>51.79</c:v>
                </c:pt>
                <c:pt idx="32">
                  <c:v>56.32</c:v>
                </c:pt>
                <c:pt idx="33">
                  <c:v>55.24</c:v>
                </c:pt>
                <c:pt idx="34">
                  <c:v>60.05</c:v>
                </c:pt>
                <c:pt idx="35">
                  <c:v>53.69</c:v>
                </c:pt>
                <c:pt idx="36">
                  <c:v>54.01</c:v>
                </c:pt>
                <c:pt idx="37">
                  <c:v>54.0</c:v>
                </c:pt>
                <c:pt idx="38">
                  <c:v>60.86</c:v>
                </c:pt>
                <c:pt idx="39">
                  <c:v>66.3</c:v>
                </c:pt>
                <c:pt idx="40">
                  <c:v>77.0</c:v>
                </c:pt>
                <c:pt idx="41">
                  <c:v>82.5</c:v>
                </c:pt>
                <c:pt idx="42">
                  <c:v>90.76</c:v>
                </c:pt>
                <c:pt idx="43">
                  <c:v>97.05</c:v>
                </c:pt>
                <c:pt idx="44">
                  <c:v>99.38</c:v>
                </c:pt>
                <c:pt idx="45">
                  <c:v>100.1</c:v>
                </c:pt>
                <c:pt idx="46">
                  <c:v>105.42</c:v>
                </c:pt>
                <c:pt idx="47">
                  <c:v>104.82</c:v>
                </c:pt>
                <c:pt idx="48">
                  <c:v>118.8</c:v>
                </c:pt>
                <c:pt idx="49">
                  <c:v>124.97</c:v>
                </c:pt>
                <c:pt idx="50">
                  <c:v>152.1</c:v>
                </c:pt>
                <c:pt idx="51">
                  <c:v>177.95</c:v>
                </c:pt>
                <c:pt idx="52">
                  <c:v>191.73</c:v>
                </c:pt>
                <c:pt idx="53">
                  <c:v>221.54</c:v>
                </c:pt>
                <c:pt idx="54">
                  <c:v>233.68</c:v>
                </c:pt>
                <c:pt idx="55">
                  <c:v>259.98</c:v>
                </c:pt>
                <c:pt idx="56">
                  <c:v>254.44</c:v>
                </c:pt>
                <c:pt idx="57">
                  <c:v>246.99</c:v>
                </c:pt>
                <c:pt idx="58">
                  <c:v>281.27</c:v>
                </c:pt>
                <c:pt idx="59">
                  <c:v>268.41</c:v>
                </c:pt>
                <c:pt idx="60">
                  <c:v>292.73</c:v>
                </c:pt>
                <c:pt idx="61">
                  <c:v>309.56</c:v>
                </c:pt>
                <c:pt idx="62">
                  <c:v>333.79</c:v>
                </c:pt>
                <c:pt idx="63">
                  <c:v>348.81</c:v>
                </c:pt>
                <c:pt idx="64">
                  <c:v>355.09</c:v>
                </c:pt>
                <c:pt idx="65">
                  <c:v>389.07</c:v>
                </c:pt>
                <c:pt idx="66">
                  <c:v>384.57</c:v>
                </c:pt>
                <c:pt idx="67">
                  <c:v>395.57</c:v>
                </c:pt>
                <c:pt idx="68">
                  <c:v>413.54</c:v>
                </c:pt>
                <c:pt idx="69">
                  <c:v>423.7</c:v>
                </c:pt>
                <c:pt idx="70">
                  <c:v>447.73</c:v>
                </c:pt>
                <c:pt idx="71">
                  <c:v>460.91</c:v>
                </c:pt>
                <c:pt idx="72">
                  <c:v>514.01</c:v>
                </c:pt>
                <c:pt idx="73">
                  <c:v>507.64</c:v>
                </c:pt>
                <c:pt idx="74">
                  <c:v>508.32</c:v>
                </c:pt>
                <c:pt idx="75">
                  <c:v>557.85</c:v>
                </c:pt>
                <c:pt idx="76">
                  <c:v>525.23</c:v>
                </c:pt>
                <c:pt idx="77">
                  <c:v>594.5599999999999</c:v>
                </c:pt>
                <c:pt idx="78">
                  <c:v>548.22</c:v>
                </c:pt>
                <c:pt idx="79">
                  <c:v>562.17</c:v>
                </c:pt>
                <c:pt idx="80">
                  <c:v>589.82</c:v>
                </c:pt>
                <c:pt idx="81">
                  <c:v>596.54</c:v>
                </c:pt>
                <c:pt idx="82">
                  <c:v>567.26</c:v>
                </c:pt>
                <c:pt idx="83">
                  <c:v>614.25</c:v>
                </c:pt>
                <c:pt idx="84">
                  <c:v>619.12</c:v>
                </c:pt>
                <c:pt idx="85">
                  <c:v>664.8099999999999</c:v>
                </c:pt>
                <c:pt idx="86">
                  <c:v>659.41</c:v>
                </c:pt>
                <c:pt idx="87">
                  <c:v>728.42</c:v>
                </c:pt>
                <c:pt idx="88">
                  <c:v>752.96</c:v>
                </c:pt>
                <c:pt idx="89">
                  <c:v>758.08</c:v>
                </c:pt>
                <c:pt idx="90">
                  <c:v>806.24</c:v>
                </c:pt>
                <c:pt idx="91">
                  <c:v>836.73</c:v>
                </c:pt>
                <c:pt idx="92">
                  <c:v>929.18</c:v>
                </c:pt>
                <c:pt idx="93">
                  <c:v>936.2</c:v>
                </c:pt>
                <c:pt idx="94">
                  <c:v>1024.52</c:v>
                </c:pt>
                <c:pt idx="95">
                  <c:v>945.33</c:v>
                </c:pt>
                <c:pt idx="96">
                  <c:v>1002.26</c:v>
                </c:pt>
                <c:pt idx="97">
                  <c:v>1033.1</c:v>
                </c:pt>
                <c:pt idx="98">
                  <c:v>1109.03</c:v>
                </c:pt>
                <c:pt idx="99">
                  <c:v>1185.33</c:v>
                </c:pt>
                <c:pt idx="100">
                  <c:v>1216.08</c:v>
                </c:pt>
                <c:pt idx="101">
                  <c:v>1256.87</c:v>
                </c:pt>
                <c:pt idx="102">
                  <c:v>1294.7</c:v>
                </c:pt>
                <c:pt idx="103">
                  <c:v>1308.74</c:v>
                </c:pt>
                <c:pt idx="104">
                  <c:v>1332.92</c:v>
                </c:pt>
                <c:pt idx="105">
                  <c:v>1237.71</c:v>
                </c:pt>
                <c:pt idx="106">
                  <c:v>1256.32</c:v>
                </c:pt>
                <c:pt idx="107">
                  <c:v>1323.91</c:v>
                </c:pt>
                <c:pt idx="108">
                  <c:v>1362.9</c:v>
                </c:pt>
                <c:pt idx="109">
                  <c:v>1452.19</c:v>
                </c:pt>
                <c:pt idx="110">
                  <c:v>1475.04</c:v>
                </c:pt>
                <c:pt idx="111">
                  <c:v>1376.63</c:v>
                </c:pt>
                <c:pt idx="112">
                  <c:v>1392.5</c:v>
                </c:pt>
                <c:pt idx="113">
                  <c:v>1484.5</c:v>
                </c:pt>
                <c:pt idx="114">
                  <c:v>1516.24</c:v>
                </c:pt>
                <c:pt idx="115">
                  <c:v>1430.2</c:v>
                </c:pt>
                <c:pt idx="116">
                  <c:v>1546.74</c:v>
                </c:pt>
                <c:pt idx="117">
                  <c:v>1613.4</c:v>
                </c:pt>
                <c:pt idx="118">
                  <c:v>1554.03</c:v>
                </c:pt>
                <c:pt idx="119">
                  <c:v>1584.43</c:v>
                </c:pt>
                <c:pt idx="120">
                  <c:v>1629.47</c:v>
                </c:pt>
                <c:pt idx="121">
                  <c:v>1684.59</c:v>
                </c:pt>
                <c:pt idx="122">
                  <c:v>1782.13</c:v>
                </c:pt>
                <c:pt idx="123">
                  <c:v>1814.55</c:v>
                </c:pt>
                <c:pt idx="124">
                  <c:v>1845.39</c:v>
                </c:pt>
                <c:pt idx="125">
                  <c:v>1850.99</c:v>
                </c:pt>
                <c:pt idx="126">
                  <c:v>1890.61</c:v>
                </c:pt>
                <c:pt idx="127">
                  <c:v>1970.76</c:v>
                </c:pt>
                <c:pt idx="128">
                  <c:v>1995.63</c:v>
                </c:pt>
                <c:pt idx="129">
                  <c:v>2193.46</c:v>
                </c:pt>
                <c:pt idx="130">
                  <c:v>2223.72</c:v>
                </c:pt>
                <c:pt idx="131">
                  <c:v>2182.95</c:v>
                </c:pt>
                <c:pt idx="132">
                  <c:v>2262.63</c:v>
                </c:pt>
                <c:pt idx="133">
                  <c:v>2213.4</c:v>
                </c:pt>
                <c:pt idx="134">
                  <c:v>2280.98</c:v>
                </c:pt>
                <c:pt idx="135">
                  <c:v>2258.15</c:v>
                </c:pt>
                <c:pt idx="136">
                  <c:v>2367.81</c:v>
                </c:pt>
                <c:pt idx="137">
                  <c:v>2327.93</c:v>
                </c:pt>
                <c:pt idx="138">
                  <c:v>2428.66</c:v>
                </c:pt>
                <c:pt idx="139">
                  <c:v>2446.04</c:v>
                </c:pt>
                <c:pt idx="140">
                  <c:v>2470.23</c:v>
                </c:pt>
                <c:pt idx="141">
                  <c:v>2469.38</c:v>
                </c:pt>
                <c:pt idx="142">
                  <c:v>2547.17</c:v>
                </c:pt>
                <c:pt idx="143">
                  <c:v>2607.03</c:v>
                </c:pt>
                <c:pt idx="144">
                  <c:v>2690.28</c:v>
                </c:pt>
                <c:pt idx="145">
                  <c:v>2709.53</c:v>
                </c:pt>
                <c:pt idx="146">
                  <c:v>2759.4</c:v>
                </c:pt>
                <c:pt idx="147">
                  <c:v>2761.94</c:v>
                </c:pt>
                <c:pt idx="148">
                  <c:v>2775.85</c:v>
                </c:pt>
                <c:pt idx="149">
                  <c:v>2779.17</c:v>
                </c:pt>
                <c:pt idx="150">
                  <c:v>2796.54</c:v>
                </c:pt>
                <c:pt idx="151">
                  <c:v>2808.06</c:v>
                </c:pt>
                <c:pt idx="152">
                  <c:v>2805.55</c:v>
                </c:pt>
                <c:pt idx="153">
                  <c:v>2825.35</c:v>
                </c:pt>
                <c:pt idx="154">
                  <c:v>2855.36</c:v>
                </c:pt>
                <c:pt idx="155">
                  <c:v>2860.85</c:v>
                </c:pt>
                <c:pt idx="156">
                  <c:v>2879.63</c:v>
                </c:pt>
                <c:pt idx="157">
                  <c:v>2891.18</c:v>
                </c:pt>
                <c:pt idx="158">
                  <c:v>2917.49</c:v>
                </c:pt>
                <c:pt idx="159">
                  <c:v>2931.29</c:v>
                </c:pt>
                <c:pt idx="160">
                  <c:v>2943.36</c:v>
                </c:pt>
                <c:pt idx="161">
                  <c:v>2940.55</c:v>
                </c:pt>
                <c:pt idx="162">
                  <c:v>2934.65</c:v>
                </c:pt>
                <c:pt idx="163">
                  <c:v>2907.12</c:v>
                </c:pt>
                <c:pt idx="164">
                  <c:v>2884.92</c:v>
                </c:pt>
                <c:pt idx="165">
                  <c:v>2836.88</c:v>
                </c:pt>
                <c:pt idx="166">
                  <c:v>2800.74</c:v>
                </c:pt>
                <c:pt idx="167">
                  <c:v>2801.85</c:v>
                </c:pt>
                <c:pt idx="168">
                  <c:v>2799.28</c:v>
                </c:pt>
                <c:pt idx="169">
                  <c:v>2777.74</c:v>
                </c:pt>
                <c:pt idx="170">
                  <c:v>2758.11</c:v>
                </c:pt>
                <c:pt idx="171">
                  <c:v>2764.21</c:v>
                </c:pt>
                <c:pt idx="172">
                  <c:v>2781.86</c:v>
                </c:pt>
                <c:pt idx="173">
                  <c:v>2773.87</c:v>
                </c:pt>
                <c:pt idx="174">
                  <c:v>2758.63</c:v>
                </c:pt>
                <c:pt idx="175">
                  <c:v>2784.77</c:v>
                </c:pt>
                <c:pt idx="176">
                  <c:v>2784.64</c:v>
                </c:pt>
                <c:pt idx="177">
                  <c:v>2788.39</c:v>
                </c:pt>
                <c:pt idx="178">
                  <c:v>2799.82</c:v>
                </c:pt>
                <c:pt idx="179">
                  <c:v>2785.85</c:v>
                </c:pt>
                <c:pt idx="180">
                  <c:v>2788.18</c:v>
                </c:pt>
                <c:pt idx="181">
                  <c:v>2767.66</c:v>
                </c:pt>
                <c:pt idx="182">
                  <c:v>2786.95</c:v>
                </c:pt>
                <c:pt idx="183">
                  <c:v>2781.16</c:v>
                </c:pt>
                <c:pt idx="184">
                  <c:v>2788.75</c:v>
                </c:pt>
                <c:pt idx="185">
                  <c:v>2765.92</c:v>
                </c:pt>
                <c:pt idx="186">
                  <c:v>2785.79</c:v>
                </c:pt>
                <c:pt idx="187">
                  <c:v>2748.86</c:v>
                </c:pt>
                <c:pt idx="188">
                  <c:v>2727.23</c:v>
                </c:pt>
                <c:pt idx="189">
                  <c:v>2728.31</c:v>
                </c:pt>
                <c:pt idx="190">
                  <c:v>2707.58</c:v>
                </c:pt>
                <c:pt idx="191">
                  <c:v>2700.35</c:v>
                </c:pt>
                <c:pt idx="192">
                  <c:v>2727.63</c:v>
                </c:pt>
                <c:pt idx="193">
                  <c:v>2695.19</c:v>
                </c:pt>
                <c:pt idx="194">
                  <c:v>2699.58</c:v>
                </c:pt>
                <c:pt idx="195">
                  <c:v>2695.39</c:v>
                </c:pt>
                <c:pt idx="196">
                  <c:v>2695.48</c:v>
                </c:pt>
                <c:pt idx="197">
                  <c:v>2705.66</c:v>
                </c:pt>
                <c:pt idx="198">
                  <c:v>2706.97</c:v>
                </c:pt>
                <c:pt idx="199">
                  <c:v>2690.54</c:v>
                </c:pt>
                <c:pt idx="200">
                  <c:v>2689.64</c:v>
                </c:pt>
                <c:pt idx="201">
                  <c:v>2697.81</c:v>
                </c:pt>
                <c:pt idx="202">
                  <c:v>2688.91</c:v>
                </c:pt>
                <c:pt idx="203">
                  <c:v>2700.87</c:v>
                </c:pt>
                <c:pt idx="204">
                  <c:v>2680.27</c:v>
                </c:pt>
                <c:pt idx="205">
                  <c:v>2672.24</c:v>
                </c:pt>
                <c:pt idx="206">
                  <c:v>2647.19</c:v>
                </c:pt>
                <c:pt idx="207">
                  <c:v>2645.07</c:v>
                </c:pt>
                <c:pt idx="208">
                  <c:v>2615.83</c:v>
                </c:pt>
                <c:pt idx="209">
                  <c:v>2602.18</c:v>
                </c:pt>
                <c:pt idx="210">
                  <c:v>2600.6</c:v>
                </c:pt>
                <c:pt idx="211">
                  <c:v>2566.53</c:v>
                </c:pt>
                <c:pt idx="212">
                  <c:v>2562.44</c:v>
                </c:pt>
                <c:pt idx="213">
                  <c:v>2526.36</c:v>
                </c:pt>
                <c:pt idx="214">
                  <c:v>2513.67</c:v>
                </c:pt>
                <c:pt idx="215">
                  <c:v>2507.04</c:v>
                </c:pt>
                <c:pt idx="216">
                  <c:v>2490.96</c:v>
                </c:pt>
                <c:pt idx="217">
                  <c:v>2477.85</c:v>
                </c:pt>
                <c:pt idx="218">
                  <c:v>2443.52</c:v>
                </c:pt>
                <c:pt idx="219">
                  <c:v>2417.75</c:v>
                </c:pt>
                <c:pt idx="220">
                  <c:v>2417.91</c:v>
                </c:pt>
                <c:pt idx="221">
                  <c:v>2399.48</c:v>
                </c:pt>
                <c:pt idx="222">
                  <c:v>2385.57</c:v>
                </c:pt>
                <c:pt idx="223">
                  <c:v>2366.99</c:v>
                </c:pt>
                <c:pt idx="224">
                  <c:v>2340.61</c:v>
                </c:pt>
                <c:pt idx="225">
                  <c:v>2338.93</c:v>
                </c:pt>
                <c:pt idx="226">
                  <c:v>2305.38</c:v>
                </c:pt>
                <c:pt idx="227">
                  <c:v>2285.1</c:v>
                </c:pt>
                <c:pt idx="228">
                  <c:v>2283.39</c:v>
                </c:pt>
                <c:pt idx="229">
                  <c:v>2275.07</c:v>
                </c:pt>
                <c:pt idx="230">
                  <c:v>2258.52</c:v>
                </c:pt>
                <c:pt idx="231">
                  <c:v>2252.15</c:v>
                </c:pt>
                <c:pt idx="232">
                  <c:v>2231.21</c:v>
                </c:pt>
                <c:pt idx="233">
                  <c:v>2230.61</c:v>
                </c:pt>
                <c:pt idx="234">
                  <c:v>2198.2</c:v>
                </c:pt>
                <c:pt idx="235">
                  <c:v>2203.79</c:v>
                </c:pt>
                <c:pt idx="236">
                  <c:v>2172.62</c:v>
                </c:pt>
                <c:pt idx="237">
                  <c:v>2152.41</c:v>
                </c:pt>
                <c:pt idx="238">
                  <c:v>2104.28</c:v>
                </c:pt>
                <c:pt idx="239">
                  <c:v>2088.1</c:v>
                </c:pt>
                <c:pt idx="240">
                  <c:v>2076.04</c:v>
                </c:pt>
                <c:pt idx="241">
                  <c:v>2054.31</c:v>
                </c:pt>
                <c:pt idx="242">
                  <c:v>2015.87</c:v>
                </c:pt>
                <c:pt idx="243">
                  <c:v>2001.12</c:v>
                </c:pt>
                <c:pt idx="244">
                  <c:v>1996.38</c:v>
                </c:pt>
                <c:pt idx="245">
                  <c:v>1988.99</c:v>
                </c:pt>
                <c:pt idx="246">
                  <c:v>2006.86</c:v>
                </c:pt>
                <c:pt idx="247">
                  <c:v>1997.93</c:v>
                </c:pt>
                <c:pt idx="248">
                  <c:v>2000.02</c:v>
                </c:pt>
                <c:pt idx="249">
                  <c:v>1980.28</c:v>
                </c:pt>
                <c:pt idx="250">
                  <c:v>1960.29</c:v>
                </c:pt>
                <c:pt idx="251">
                  <c:v>1952.09</c:v>
                </c:pt>
                <c:pt idx="252">
                  <c:v>1987.56</c:v>
                </c:pt>
                <c:pt idx="253">
                  <c:v>1953.49</c:v>
                </c:pt>
                <c:pt idx="254">
                  <c:v>1963.97</c:v>
                </c:pt>
                <c:pt idx="255">
                  <c:v>1949.93</c:v>
                </c:pt>
                <c:pt idx="256">
                  <c:v>1941.92</c:v>
                </c:pt>
                <c:pt idx="257">
                  <c:v>1940.57</c:v>
                </c:pt>
                <c:pt idx="258">
                  <c:v>1929.72</c:v>
                </c:pt>
                <c:pt idx="259">
                  <c:v>1913.67</c:v>
                </c:pt>
                <c:pt idx="260">
                  <c:v>1909.52</c:v>
                </c:pt>
                <c:pt idx="261">
                  <c:v>1885.54</c:v>
                </c:pt>
                <c:pt idx="262">
                  <c:v>1876.09</c:v>
                </c:pt>
                <c:pt idx="263">
                  <c:v>1858.48</c:v>
                </c:pt>
                <c:pt idx="264">
                  <c:v>1838.49</c:v>
                </c:pt>
                <c:pt idx="265">
                  <c:v>1815.75</c:v>
                </c:pt>
                <c:pt idx="266">
                  <c:v>1809.42</c:v>
                </c:pt>
                <c:pt idx="267">
                  <c:v>1789.5</c:v>
                </c:pt>
                <c:pt idx="268">
                  <c:v>1792.1</c:v>
                </c:pt>
                <c:pt idx="269">
                  <c:v>1771.8</c:v>
                </c:pt>
                <c:pt idx="270">
                  <c:v>1753.37</c:v>
                </c:pt>
                <c:pt idx="271">
                  <c:v>1731.28</c:v>
                </c:pt>
                <c:pt idx="272">
                  <c:v>1726.4</c:v>
                </c:pt>
                <c:pt idx="273">
                  <c:v>1689.11</c:v>
                </c:pt>
                <c:pt idx="274">
                  <c:v>1692.34</c:v>
                </c:pt>
                <c:pt idx="275">
                  <c:v>1671.85</c:v>
                </c:pt>
                <c:pt idx="276">
                  <c:v>1656.45</c:v>
                </c:pt>
                <c:pt idx="277">
                  <c:v>1618.69</c:v>
                </c:pt>
                <c:pt idx="278">
                  <c:v>1586.37</c:v>
                </c:pt>
                <c:pt idx="279">
                  <c:v>1568.84</c:v>
                </c:pt>
                <c:pt idx="280">
                  <c:v>1556.39</c:v>
                </c:pt>
                <c:pt idx="281">
                  <c:v>1561.1</c:v>
                </c:pt>
                <c:pt idx="282">
                  <c:v>1548.33</c:v>
                </c:pt>
                <c:pt idx="283">
                  <c:v>1534.47</c:v>
                </c:pt>
                <c:pt idx="284">
                  <c:v>1527.47</c:v>
                </c:pt>
                <c:pt idx="285">
                  <c:v>1519.72</c:v>
                </c:pt>
                <c:pt idx="286">
                  <c:v>1504.38</c:v>
                </c:pt>
                <c:pt idx="287">
                  <c:v>1499.38</c:v>
                </c:pt>
                <c:pt idx="288">
                  <c:v>1479.06</c:v>
                </c:pt>
                <c:pt idx="289">
                  <c:v>1466.64</c:v>
                </c:pt>
                <c:pt idx="290">
                  <c:v>1451.17</c:v>
                </c:pt>
                <c:pt idx="291">
                  <c:v>1444.64</c:v>
                </c:pt>
                <c:pt idx="292">
                  <c:v>1422.79</c:v>
                </c:pt>
                <c:pt idx="293">
                  <c:v>1418.68</c:v>
                </c:pt>
                <c:pt idx="294">
                  <c:v>1408.88</c:v>
                </c:pt>
                <c:pt idx="295">
                  <c:v>1391.62</c:v>
                </c:pt>
                <c:pt idx="296">
                  <c:v>1378.55</c:v>
                </c:pt>
                <c:pt idx="297">
                  <c:v>1361.54</c:v>
                </c:pt>
                <c:pt idx="298">
                  <c:v>1334.76</c:v>
                </c:pt>
                <c:pt idx="299">
                  <c:v>1336.72</c:v>
                </c:pt>
                <c:pt idx="300">
                  <c:v>1324.09</c:v>
                </c:pt>
                <c:pt idx="301">
                  <c:v>1308.01</c:v>
                </c:pt>
                <c:pt idx="302">
                  <c:v>1303.7</c:v>
                </c:pt>
                <c:pt idx="303">
                  <c:v>1276.83</c:v>
                </c:pt>
                <c:pt idx="304">
                  <c:v>1244.65</c:v>
                </c:pt>
                <c:pt idx="305">
                  <c:v>1219.12</c:v>
                </c:pt>
                <c:pt idx="306">
                  <c:v>1222.66</c:v>
                </c:pt>
                <c:pt idx="307">
                  <c:v>1210.78</c:v>
                </c:pt>
                <c:pt idx="308">
                  <c:v>1180.39</c:v>
                </c:pt>
                <c:pt idx="309">
                  <c:v>1188.62</c:v>
                </c:pt>
                <c:pt idx="310">
                  <c:v>1187.46</c:v>
                </c:pt>
                <c:pt idx="311">
                  <c:v>1185.19</c:v>
                </c:pt>
                <c:pt idx="312">
                  <c:v>1181.44</c:v>
                </c:pt>
                <c:pt idx="313">
                  <c:v>1189.98</c:v>
                </c:pt>
                <c:pt idx="314">
                  <c:v>1183.86</c:v>
                </c:pt>
                <c:pt idx="315">
                  <c:v>1175.78</c:v>
                </c:pt>
                <c:pt idx="316">
                  <c:v>1169.02</c:v>
                </c:pt>
                <c:pt idx="317">
                  <c:v>1153.74</c:v>
                </c:pt>
                <c:pt idx="318">
                  <c:v>1157.97</c:v>
                </c:pt>
                <c:pt idx="319">
                  <c:v>1140.12</c:v>
                </c:pt>
                <c:pt idx="320">
                  <c:v>1125.92</c:v>
                </c:pt>
                <c:pt idx="321">
                  <c:v>1105.73</c:v>
                </c:pt>
                <c:pt idx="322">
                  <c:v>1103.04</c:v>
                </c:pt>
                <c:pt idx="323">
                  <c:v>1103.08</c:v>
                </c:pt>
                <c:pt idx="324">
                  <c:v>1086.94</c:v>
                </c:pt>
                <c:pt idx="325">
                  <c:v>1077.55</c:v>
                </c:pt>
                <c:pt idx="326">
                  <c:v>1056.35</c:v>
                </c:pt>
                <c:pt idx="327">
                  <c:v>1055.7</c:v>
                </c:pt>
                <c:pt idx="328">
                  <c:v>1046.8</c:v>
                </c:pt>
                <c:pt idx="329">
                  <c:v>1032.29</c:v>
                </c:pt>
                <c:pt idx="330">
                  <c:v>1019.11</c:v>
                </c:pt>
                <c:pt idx="331">
                  <c:v>998.29</c:v>
                </c:pt>
                <c:pt idx="332">
                  <c:v>991.76</c:v>
                </c:pt>
                <c:pt idx="333">
                  <c:v>981.05</c:v>
                </c:pt>
                <c:pt idx="334">
                  <c:v>961.52</c:v>
                </c:pt>
                <c:pt idx="335">
                  <c:v>918.76</c:v>
                </c:pt>
                <c:pt idx="336">
                  <c:v>898.23</c:v>
                </c:pt>
                <c:pt idx="337">
                  <c:v>857.01</c:v>
                </c:pt>
                <c:pt idx="338">
                  <c:v>840.39</c:v>
                </c:pt>
                <c:pt idx="339">
                  <c:v>817.95</c:v>
                </c:pt>
                <c:pt idx="340">
                  <c:v>807.6</c:v>
                </c:pt>
                <c:pt idx="341">
                  <c:v>805.13</c:v>
                </c:pt>
                <c:pt idx="342">
                  <c:v>788.69</c:v>
                </c:pt>
                <c:pt idx="343">
                  <c:v>779.37</c:v>
                </c:pt>
                <c:pt idx="344">
                  <c:v>785.53</c:v>
                </c:pt>
                <c:pt idx="345">
                  <c:v>778.32</c:v>
                </c:pt>
                <c:pt idx="346">
                  <c:v>782.03</c:v>
                </c:pt>
                <c:pt idx="347">
                  <c:v>774.89</c:v>
                </c:pt>
                <c:pt idx="348">
                  <c:v>772.51</c:v>
                </c:pt>
                <c:pt idx="349">
                  <c:v>762.95</c:v>
                </c:pt>
                <c:pt idx="350">
                  <c:v>752.73</c:v>
                </c:pt>
                <c:pt idx="351">
                  <c:v>742.03</c:v>
                </c:pt>
                <c:pt idx="352">
                  <c:v>733.67</c:v>
                </c:pt>
                <c:pt idx="353">
                  <c:v>722.1</c:v>
                </c:pt>
                <c:pt idx="354">
                  <c:v>716.8099999999999</c:v>
                </c:pt>
                <c:pt idx="355">
                  <c:v>713.76</c:v>
                </c:pt>
                <c:pt idx="356">
                  <c:v>697.8099999999999</c:v>
                </c:pt>
                <c:pt idx="357">
                  <c:v>692.61</c:v>
                </c:pt>
                <c:pt idx="358">
                  <c:v>687.84</c:v>
                </c:pt>
                <c:pt idx="359">
                  <c:v>685.4</c:v>
                </c:pt>
                <c:pt idx="360">
                  <c:v>671.46</c:v>
                </c:pt>
                <c:pt idx="361">
                  <c:v>662.83</c:v>
                </c:pt>
                <c:pt idx="362">
                  <c:v>654.23</c:v>
                </c:pt>
                <c:pt idx="363">
                  <c:v>649.38</c:v>
                </c:pt>
                <c:pt idx="364">
                  <c:v>639.0</c:v>
                </c:pt>
                <c:pt idx="365">
                  <c:v>614.13</c:v>
                </c:pt>
                <c:pt idx="366">
                  <c:v>591.79</c:v>
                </c:pt>
                <c:pt idx="367">
                  <c:v>579.38</c:v>
                </c:pt>
                <c:pt idx="368">
                  <c:v>566.38</c:v>
                </c:pt>
                <c:pt idx="369">
                  <c:v>539.97</c:v>
                </c:pt>
                <c:pt idx="370">
                  <c:v>528.08</c:v>
                </c:pt>
                <c:pt idx="371">
                  <c:v>534.47</c:v>
                </c:pt>
                <c:pt idx="372">
                  <c:v>506.23</c:v>
                </c:pt>
                <c:pt idx="373">
                  <c:v>498.38</c:v>
                </c:pt>
                <c:pt idx="374">
                  <c:v>484.29</c:v>
                </c:pt>
                <c:pt idx="375">
                  <c:v>486.17</c:v>
                </c:pt>
                <c:pt idx="376">
                  <c:v>482.18</c:v>
                </c:pt>
                <c:pt idx="377">
                  <c:v>487.11</c:v>
                </c:pt>
                <c:pt idx="378">
                  <c:v>464.31</c:v>
                </c:pt>
                <c:pt idx="379">
                  <c:v>466.88</c:v>
                </c:pt>
                <c:pt idx="380">
                  <c:v>455.98</c:v>
                </c:pt>
                <c:pt idx="381">
                  <c:v>463.95</c:v>
                </c:pt>
                <c:pt idx="382">
                  <c:v>458.43</c:v>
                </c:pt>
                <c:pt idx="383">
                  <c:v>468.82</c:v>
                </c:pt>
                <c:pt idx="384">
                  <c:v>465.1</c:v>
                </c:pt>
                <c:pt idx="385">
                  <c:v>463.77</c:v>
                </c:pt>
                <c:pt idx="386">
                  <c:v>459.74</c:v>
                </c:pt>
                <c:pt idx="387">
                  <c:v>457.85</c:v>
                </c:pt>
                <c:pt idx="388">
                  <c:v>449.06</c:v>
                </c:pt>
                <c:pt idx="389">
                  <c:v>450.71</c:v>
                </c:pt>
                <c:pt idx="390">
                  <c:v>443.94</c:v>
                </c:pt>
                <c:pt idx="391">
                  <c:v>439.83</c:v>
                </c:pt>
                <c:pt idx="392">
                  <c:v>432.78</c:v>
                </c:pt>
                <c:pt idx="393">
                  <c:v>436.65</c:v>
                </c:pt>
                <c:pt idx="394">
                  <c:v>425.15</c:v>
                </c:pt>
                <c:pt idx="395">
                  <c:v>434.27</c:v>
                </c:pt>
                <c:pt idx="396">
                  <c:v>422.65</c:v>
                </c:pt>
                <c:pt idx="397">
                  <c:v>416.02</c:v>
                </c:pt>
                <c:pt idx="398">
                  <c:v>408.51</c:v>
                </c:pt>
                <c:pt idx="399">
                  <c:v>399.43</c:v>
                </c:pt>
                <c:pt idx="400">
                  <c:v>400.36</c:v>
                </c:pt>
                <c:pt idx="401">
                  <c:v>397.61</c:v>
                </c:pt>
                <c:pt idx="402">
                  <c:v>386.98</c:v>
                </c:pt>
                <c:pt idx="403">
                  <c:v>387.11</c:v>
                </c:pt>
                <c:pt idx="404">
                  <c:v>379.86</c:v>
                </c:pt>
                <c:pt idx="405">
                  <c:v>367.02</c:v>
                </c:pt>
                <c:pt idx="406">
                  <c:v>361.6</c:v>
                </c:pt>
                <c:pt idx="407">
                  <c:v>356.13</c:v>
                </c:pt>
                <c:pt idx="408">
                  <c:v>324.58</c:v>
                </c:pt>
                <c:pt idx="409">
                  <c:v>295.51</c:v>
                </c:pt>
                <c:pt idx="410">
                  <c:v>256.99</c:v>
                </c:pt>
                <c:pt idx="411">
                  <c:v>227.87</c:v>
                </c:pt>
                <c:pt idx="412">
                  <c:v>208.47</c:v>
                </c:pt>
                <c:pt idx="413">
                  <c:v>193.62</c:v>
                </c:pt>
                <c:pt idx="414">
                  <c:v>186.84</c:v>
                </c:pt>
                <c:pt idx="415">
                  <c:v>191.79</c:v>
                </c:pt>
                <c:pt idx="416">
                  <c:v>201.37</c:v>
                </c:pt>
                <c:pt idx="417">
                  <c:v>221.56</c:v>
                </c:pt>
                <c:pt idx="418">
                  <c:v>230.3</c:v>
                </c:pt>
                <c:pt idx="419">
                  <c:v>244.63</c:v>
                </c:pt>
                <c:pt idx="420">
                  <c:v>260.12</c:v>
                </c:pt>
                <c:pt idx="421">
                  <c:v>260.38</c:v>
                </c:pt>
                <c:pt idx="422">
                  <c:v>267.28</c:v>
                </c:pt>
                <c:pt idx="423">
                  <c:v>263.31</c:v>
                </c:pt>
                <c:pt idx="424">
                  <c:v>267.02</c:v>
                </c:pt>
                <c:pt idx="425">
                  <c:v>269.02</c:v>
                </c:pt>
                <c:pt idx="426">
                  <c:v>253.07</c:v>
                </c:pt>
                <c:pt idx="427">
                  <c:v>245.9</c:v>
                </c:pt>
                <c:pt idx="428">
                  <c:v>252.83</c:v>
                </c:pt>
                <c:pt idx="429">
                  <c:v>253.55</c:v>
                </c:pt>
                <c:pt idx="430">
                  <c:v>244.66</c:v>
                </c:pt>
                <c:pt idx="431">
                  <c:v>236.65</c:v>
                </c:pt>
                <c:pt idx="432">
                  <c:v>240.27</c:v>
                </c:pt>
                <c:pt idx="433">
                  <c:v>239.01</c:v>
                </c:pt>
                <c:pt idx="434">
                  <c:v>230.58</c:v>
                </c:pt>
                <c:pt idx="435">
                  <c:v>227.02</c:v>
                </c:pt>
                <c:pt idx="436">
                  <c:v>222.2</c:v>
                </c:pt>
                <c:pt idx="437">
                  <c:v>216.72</c:v>
                </c:pt>
                <c:pt idx="438">
                  <c:v>211.07</c:v>
                </c:pt>
                <c:pt idx="439">
                  <c:v>205.61</c:v>
                </c:pt>
                <c:pt idx="440">
                  <c:v>219.68</c:v>
                </c:pt>
                <c:pt idx="441">
                  <c:v>207.78</c:v>
                </c:pt>
                <c:pt idx="442">
                  <c:v>206.52</c:v>
                </c:pt>
                <c:pt idx="443">
                  <c:v>204.26</c:v>
                </c:pt>
                <c:pt idx="444">
                  <c:v>204.31</c:v>
                </c:pt>
                <c:pt idx="445">
                  <c:v>199.96</c:v>
                </c:pt>
                <c:pt idx="446">
                  <c:v>195.93</c:v>
                </c:pt>
                <c:pt idx="447">
                  <c:v>198.47</c:v>
                </c:pt>
                <c:pt idx="448">
                  <c:v>196.6</c:v>
                </c:pt>
                <c:pt idx="449">
                  <c:v>195.43</c:v>
                </c:pt>
                <c:pt idx="450">
                  <c:v>191.46</c:v>
                </c:pt>
                <c:pt idx="451">
                  <c:v>183.66</c:v>
                </c:pt>
                <c:pt idx="452">
                  <c:v>186.98</c:v>
                </c:pt>
                <c:pt idx="453">
                  <c:v>182.98</c:v>
                </c:pt>
                <c:pt idx="454">
                  <c:v>183.21</c:v>
                </c:pt>
                <c:pt idx="455">
                  <c:v>184.65</c:v>
                </c:pt>
                <c:pt idx="456">
                  <c:v>176.64</c:v>
                </c:pt>
                <c:pt idx="457">
                  <c:v>171.31</c:v>
                </c:pt>
                <c:pt idx="458">
                  <c:v>173.24</c:v>
                </c:pt>
                <c:pt idx="459">
                  <c:v>167.42</c:v>
                </c:pt>
                <c:pt idx="460">
                  <c:v>162.01</c:v>
                </c:pt>
                <c:pt idx="461">
                  <c:v>163.87</c:v>
                </c:pt>
                <c:pt idx="462">
                  <c:v>149.47</c:v>
                </c:pt>
                <c:pt idx="463">
                  <c:v>147.65</c:v>
                </c:pt>
                <c:pt idx="464">
                  <c:v>147.86</c:v>
                </c:pt>
                <c:pt idx="465">
                  <c:v>143.82</c:v>
                </c:pt>
                <c:pt idx="466">
                  <c:v>144.75</c:v>
                </c:pt>
                <c:pt idx="467">
                  <c:v>127.45</c:v>
                </c:pt>
                <c:pt idx="468">
                  <c:v>126.7</c:v>
                </c:pt>
                <c:pt idx="469">
                  <c:v>123.12</c:v>
                </c:pt>
                <c:pt idx="470">
                  <c:v>126.8</c:v>
                </c:pt>
                <c:pt idx="471">
                  <c:v>123.68</c:v>
                </c:pt>
                <c:pt idx="472">
                  <c:v>118.12</c:v>
                </c:pt>
                <c:pt idx="473">
                  <c:v>128.96</c:v>
                </c:pt>
                <c:pt idx="474">
                  <c:v>114.47</c:v>
                </c:pt>
                <c:pt idx="475">
                  <c:v>121.9</c:v>
                </c:pt>
                <c:pt idx="476">
                  <c:v>116.24</c:v>
                </c:pt>
                <c:pt idx="477">
                  <c:v>116.91</c:v>
                </c:pt>
                <c:pt idx="478">
                  <c:v>118.94</c:v>
                </c:pt>
                <c:pt idx="479">
                  <c:v>115.2</c:v>
                </c:pt>
                <c:pt idx="480">
                  <c:v>108.52</c:v>
                </c:pt>
                <c:pt idx="481">
                  <c:v>114.55</c:v>
                </c:pt>
                <c:pt idx="482">
                  <c:v>106.76</c:v>
                </c:pt>
                <c:pt idx="483">
                  <c:v>104.96</c:v>
                </c:pt>
                <c:pt idx="484">
                  <c:v>101.42</c:v>
                </c:pt>
                <c:pt idx="485">
                  <c:v>97.79</c:v>
                </c:pt>
                <c:pt idx="486">
                  <c:v>104.96</c:v>
                </c:pt>
                <c:pt idx="487">
                  <c:v>106.4</c:v>
                </c:pt>
                <c:pt idx="488">
                  <c:v>98.34</c:v>
                </c:pt>
                <c:pt idx="489">
                  <c:v>101.37</c:v>
                </c:pt>
                <c:pt idx="490">
                  <c:v>102.28</c:v>
                </c:pt>
                <c:pt idx="491">
                  <c:v>100.73</c:v>
                </c:pt>
                <c:pt idx="492">
                  <c:v>93.97</c:v>
                </c:pt>
                <c:pt idx="493">
                  <c:v>95.84</c:v>
                </c:pt>
                <c:pt idx="494">
                  <c:v>98.42</c:v>
                </c:pt>
                <c:pt idx="495">
                  <c:v>87.18000000000001</c:v>
                </c:pt>
                <c:pt idx="496">
                  <c:v>91.43</c:v>
                </c:pt>
                <c:pt idx="497">
                  <c:v>93.18000000000001</c:v>
                </c:pt>
                <c:pt idx="498">
                  <c:v>84.41</c:v>
                </c:pt>
                <c:pt idx="499">
                  <c:v>86.68000000000001</c:v>
                </c:pt>
                <c:pt idx="500">
                  <c:v>93.2</c:v>
                </c:pt>
                <c:pt idx="501">
                  <c:v>81.48</c:v>
                </c:pt>
                <c:pt idx="502">
                  <c:v>79.65000000000001</c:v>
                </c:pt>
                <c:pt idx="503">
                  <c:v>78.58</c:v>
                </c:pt>
                <c:pt idx="504">
                  <c:v>77.78</c:v>
                </c:pt>
                <c:pt idx="505">
                  <c:v>70.55</c:v>
                </c:pt>
                <c:pt idx="506">
                  <c:v>67.78</c:v>
                </c:pt>
                <c:pt idx="507">
                  <c:v>65.56</c:v>
                </c:pt>
                <c:pt idx="508">
                  <c:v>73.59</c:v>
                </c:pt>
                <c:pt idx="509">
                  <c:v>69.71</c:v>
                </c:pt>
                <c:pt idx="510">
                  <c:v>66.7</c:v>
                </c:pt>
                <c:pt idx="511">
                  <c:v>71.88</c:v>
                </c:pt>
                <c:pt idx="512">
                  <c:v>77.26</c:v>
                </c:pt>
                <c:pt idx="513">
                  <c:v>67.82</c:v>
                </c:pt>
                <c:pt idx="514">
                  <c:v>52.98</c:v>
                </c:pt>
                <c:pt idx="515">
                  <c:v>68.35</c:v>
                </c:pt>
                <c:pt idx="516">
                  <c:v>58.07</c:v>
                </c:pt>
                <c:pt idx="517">
                  <c:v>62.46</c:v>
                </c:pt>
                <c:pt idx="518">
                  <c:v>61.55</c:v>
                </c:pt>
                <c:pt idx="519">
                  <c:v>54.58</c:v>
                </c:pt>
                <c:pt idx="520">
                  <c:v>50.72</c:v>
                </c:pt>
                <c:pt idx="521">
                  <c:v>53.69</c:v>
                </c:pt>
                <c:pt idx="522">
                  <c:v>52.63</c:v>
                </c:pt>
                <c:pt idx="523">
                  <c:v>54.31</c:v>
                </c:pt>
                <c:pt idx="524">
                  <c:v>48.9</c:v>
                </c:pt>
                <c:pt idx="525">
                  <c:v>59.82</c:v>
                </c:pt>
                <c:pt idx="526">
                  <c:v>54.07</c:v>
                </c:pt>
                <c:pt idx="527">
                  <c:v>54.17</c:v>
                </c:pt>
                <c:pt idx="528">
                  <c:v>46.74</c:v>
                </c:pt>
                <c:pt idx="529">
                  <c:v>46.47</c:v>
                </c:pt>
                <c:pt idx="530">
                  <c:v>45.64</c:v>
                </c:pt>
                <c:pt idx="531">
                  <c:v>40.8</c:v>
                </c:pt>
                <c:pt idx="532">
                  <c:v>45.84</c:v>
                </c:pt>
                <c:pt idx="533">
                  <c:v>37.15</c:v>
                </c:pt>
                <c:pt idx="534">
                  <c:v>43.18</c:v>
                </c:pt>
                <c:pt idx="535">
                  <c:v>41.84</c:v>
                </c:pt>
                <c:pt idx="536">
                  <c:v>39.41</c:v>
                </c:pt>
                <c:pt idx="537">
                  <c:v>39.6</c:v>
                </c:pt>
                <c:pt idx="538">
                  <c:v>44.02</c:v>
                </c:pt>
                <c:pt idx="539">
                  <c:v>37.22</c:v>
                </c:pt>
                <c:pt idx="540">
                  <c:v>40.2</c:v>
                </c:pt>
                <c:pt idx="541">
                  <c:v>43.31</c:v>
                </c:pt>
                <c:pt idx="542">
                  <c:v>35.77</c:v>
                </c:pt>
                <c:pt idx="543">
                  <c:v>44.23</c:v>
                </c:pt>
                <c:pt idx="544">
                  <c:v>35.79</c:v>
                </c:pt>
                <c:pt idx="545">
                  <c:v>40.91</c:v>
                </c:pt>
                <c:pt idx="546">
                  <c:v>36.08</c:v>
                </c:pt>
                <c:pt idx="547">
                  <c:v>35.5</c:v>
                </c:pt>
                <c:pt idx="548">
                  <c:v>32.02</c:v>
                </c:pt>
                <c:pt idx="549">
                  <c:v>33.15</c:v>
                </c:pt>
                <c:pt idx="550">
                  <c:v>30.19</c:v>
                </c:pt>
                <c:pt idx="551">
                  <c:v>31.06</c:v>
                </c:pt>
                <c:pt idx="552">
                  <c:v>28.39</c:v>
                </c:pt>
                <c:pt idx="553">
                  <c:v>29.24</c:v>
                </c:pt>
                <c:pt idx="554">
                  <c:v>31.37</c:v>
                </c:pt>
                <c:pt idx="555">
                  <c:v>32.26</c:v>
                </c:pt>
                <c:pt idx="556">
                  <c:v>29.98</c:v>
                </c:pt>
                <c:pt idx="557">
                  <c:v>32.39</c:v>
                </c:pt>
                <c:pt idx="558">
                  <c:v>28.28</c:v>
                </c:pt>
                <c:pt idx="559">
                  <c:v>25.04</c:v>
                </c:pt>
                <c:pt idx="560">
                  <c:v>30.42</c:v>
                </c:pt>
                <c:pt idx="561">
                  <c:v>22.64</c:v>
                </c:pt>
                <c:pt idx="562">
                  <c:v>26.57</c:v>
                </c:pt>
                <c:pt idx="563">
                  <c:v>25.09</c:v>
                </c:pt>
                <c:pt idx="564">
                  <c:v>26.62</c:v>
                </c:pt>
                <c:pt idx="565">
                  <c:v>28.34</c:v>
                </c:pt>
                <c:pt idx="566">
                  <c:v>23.96</c:v>
                </c:pt>
                <c:pt idx="567">
                  <c:v>24.49</c:v>
                </c:pt>
                <c:pt idx="568">
                  <c:v>23.35</c:v>
                </c:pt>
                <c:pt idx="569">
                  <c:v>20.26</c:v>
                </c:pt>
                <c:pt idx="570">
                  <c:v>22.29</c:v>
                </c:pt>
                <c:pt idx="571">
                  <c:v>19.2</c:v>
                </c:pt>
                <c:pt idx="572">
                  <c:v>22.54</c:v>
                </c:pt>
                <c:pt idx="573">
                  <c:v>13.91</c:v>
                </c:pt>
                <c:pt idx="574">
                  <c:v>23.81</c:v>
                </c:pt>
                <c:pt idx="575">
                  <c:v>18.04</c:v>
                </c:pt>
                <c:pt idx="576">
                  <c:v>20.71</c:v>
                </c:pt>
                <c:pt idx="577">
                  <c:v>18.38</c:v>
                </c:pt>
                <c:pt idx="578">
                  <c:v>19.07</c:v>
                </c:pt>
                <c:pt idx="579">
                  <c:v>13.02</c:v>
                </c:pt>
                <c:pt idx="580">
                  <c:v>10.91</c:v>
                </c:pt>
                <c:pt idx="581">
                  <c:v>16.07</c:v>
                </c:pt>
                <c:pt idx="582">
                  <c:v>11.12</c:v>
                </c:pt>
                <c:pt idx="583">
                  <c:v>9.73</c:v>
                </c:pt>
                <c:pt idx="584">
                  <c:v>6.11</c:v>
                </c:pt>
                <c:pt idx="585">
                  <c:v>4.04</c:v>
                </c:pt>
                <c:pt idx="586">
                  <c:v>4.33</c:v>
                </c:pt>
                <c:pt idx="587">
                  <c:v>5.41</c:v>
                </c:pt>
                <c:pt idx="588">
                  <c:v>3.06</c:v>
                </c:pt>
                <c:pt idx="589">
                  <c:v>4.91</c:v>
                </c:pt>
                <c:pt idx="590">
                  <c:v>2.72</c:v>
                </c:pt>
                <c:pt idx="591">
                  <c:v>4.78</c:v>
                </c:pt>
                <c:pt idx="592">
                  <c:v>1.57</c:v>
                </c:pt>
                <c:pt idx="593">
                  <c:v>2.37</c:v>
                </c:pt>
                <c:pt idx="594">
                  <c:v>2.07</c:v>
                </c:pt>
                <c:pt idx="595">
                  <c:v>0.95</c:v>
                </c:pt>
                <c:pt idx="596">
                  <c:v>-3.98</c:v>
                </c:pt>
                <c:pt idx="597">
                  <c:v>-2.13</c:v>
                </c:pt>
                <c:pt idx="598">
                  <c:v>1.34</c:v>
                </c:pt>
                <c:pt idx="599">
                  <c:v>-0.16</c:v>
                </c:pt>
                <c:pt idx="600">
                  <c:v>-0.64</c:v>
                </c:pt>
                <c:pt idx="601">
                  <c:v>4.46</c:v>
                </c:pt>
                <c:pt idx="602">
                  <c:v>-1.38</c:v>
                </c:pt>
                <c:pt idx="603">
                  <c:v>0.81</c:v>
                </c:pt>
                <c:pt idx="604">
                  <c:v>2.1</c:v>
                </c:pt>
                <c:pt idx="605">
                  <c:v>-1.67</c:v>
                </c:pt>
                <c:pt idx="606">
                  <c:v>4.82</c:v>
                </c:pt>
                <c:pt idx="607">
                  <c:v>-2.38</c:v>
                </c:pt>
                <c:pt idx="608">
                  <c:v>-0.45</c:v>
                </c:pt>
                <c:pt idx="609">
                  <c:v>2.78</c:v>
                </c:pt>
                <c:pt idx="610">
                  <c:v>-1.57</c:v>
                </c:pt>
                <c:pt idx="611">
                  <c:v>3.42</c:v>
                </c:pt>
                <c:pt idx="612">
                  <c:v>-0.64</c:v>
                </c:pt>
                <c:pt idx="613">
                  <c:v>4.03</c:v>
                </c:pt>
                <c:pt idx="614">
                  <c:v>1.67</c:v>
                </c:pt>
                <c:pt idx="615">
                  <c:v>-2.21</c:v>
                </c:pt>
                <c:pt idx="616">
                  <c:v>1.85</c:v>
                </c:pt>
                <c:pt idx="617">
                  <c:v>-2.77</c:v>
                </c:pt>
                <c:pt idx="618">
                  <c:v>-0.94</c:v>
                </c:pt>
                <c:pt idx="619">
                  <c:v>3.98</c:v>
                </c:pt>
                <c:pt idx="620">
                  <c:v>5.64</c:v>
                </c:pt>
                <c:pt idx="621">
                  <c:v>3.12</c:v>
                </c:pt>
                <c:pt idx="622">
                  <c:v>1.87</c:v>
                </c:pt>
                <c:pt idx="623">
                  <c:v>0.37</c:v>
                </c:pt>
                <c:pt idx="624">
                  <c:v>5.96</c:v>
                </c:pt>
                <c:pt idx="625">
                  <c:v>-0.56</c:v>
                </c:pt>
                <c:pt idx="626">
                  <c:v>-0.64</c:v>
                </c:pt>
                <c:pt idx="627">
                  <c:v>1.14</c:v>
                </c:pt>
                <c:pt idx="628">
                  <c:v>-1.2</c:v>
                </c:pt>
                <c:pt idx="629">
                  <c:v>0.84</c:v>
                </c:pt>
                <c:pt idx="630">
                  <c:v>0.81</c:v>
                </c:pt>
                <c:pt idx="631">
                  <c:v>0.93</c:v>
                </c:pt>
                <c:pt idx="632">
                  <c:v>1.01</c:v>
                </c:pt>
                <c:pt idx="633">
                  <c:v>1.09</c:v>
                </c:pt>
                <c:pt idx="634">
                  <c:v>-1.15</c:v>
                </c:pt>
                <c:pt idx="635">
                  <c:v>-1.65</c:v>
                </c:pt>
                <c:pt idx="636">
                  <c:v>-0.89</c:v>
                </c:pt>
                <c:pt idx="637">
                  <c:v>3.56</c:v>
                </c:pt>
                <c:pt idx="638">
                  <c:v>0.21</c:v>
                </c:pt>
                <c:pt idx="639">
                  <c:v>-1.83</c:v>
                </c:pt>
                <c:pt idx="640">
                  <c:v>-6.01</c:v>
                </c:pt>
                <c:pt idx="641">
                  <c:v>-2.5</c:v>
                </c:pt>
                <c:pt idx="642">
                  <c:v>0.65</c:v>
                </c:pt>
                <c:pt idx="643">
                  <c:v>-1.31</c:v>
                </c:pt>
                <c:pt idx="644">
                  <c:v>-2.39</c:v>
                </c:pt>
                <c:pt idx="645">
                  <c:v>-0.68</c:v>
                </c:pt>
                <c:pt idx="646">
                  <c:v>-2.82</c:v>
                </c:pt>
                <c:pt idx="647">
                  <c:v>-3.31</c:v>
                </c:pt>
                <c:pt idx="648">
                  <c:v>-0.92</c:v>
                </c:pt>
                <c:pt idx="649">
                  <c:v>0.48</c:v>
                </c:pt>
                <c:pt idx="650">
                  <c:v>-2.98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5E7B-48E1-8B33-F376ADBBC478}"/>
            </c:ext>
          </c:extLst>
        </c:ser>
        <c:ser>
          <c:idx val="2"/>
          <c:order val="2"/>
          <c:tx>
            <c:strRef>
              <c:f>'30avg_red'!$D$3</c:f>
              <c:strCache>
                <c:ptCount val="1"/>
                <c:pt idx="0">
                  <c:v>Negative 45°</c:v>
                </c:pt>
              </c:strCache>
            </c:strRef>
          </c:tx>
          <c:spPr>
            <a:ln w="1905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'30avg_red'!$A$4:$A$654</c:f>
              <c:numCache>
                <c:formatCode>General</c:formatCode>
                <c:ptCount val="651"/>
                <c:pt idx="0">
                  <c:v>350.0</c:v>
                </c:pt>
                <c:pt idx="1">
                  <c:v>351.0</c:v>
                </c:pt>
                <c:pt idx="2">
                  <c:v>352.0</c:v>
                </c:pt>
                <c:pt idx="3">
                  <c:v>353.0</c:v>
                </c:pt>
                <c:pt idx="4">
                  <c:v>354.0</c:v>
                </c:pt>
                <c:pt idx="5">
                  <c:v>355.0</c:v>
                </c:pt>
                <c:pt idx="6">
                  <c:v>356.0</c:v>
                </c:pt>
                <c:pt idx="7">
                  <c:v>357.0</c:v>
                </c:pt>
                <c:pt idx="8">
                  <c:v>358.0</c:v>
                </c:pt>
                <c:pt idx="9">
                  <c:v>359.0</c:v>
                </c:pt>
                <c:pt idx="10">
                  <c:v>360.0</c:v>
                </c:pt>
                <c:pt idx="11">
                  <c:v>361.0</c:v>
                </c:pt>
                <c:pt idx="12">
                  <c:v>362.0</c:v>
                </c:pt>
                <c:pt idx="13">
                  <c:v>363.0</c:v>
                </c:pt>
                <c:pt idx="14">
                  <c:v>364.0</c:v>
                </c:pt>
                <c:pt idx="15">
                  <c:v>365.0</c:v>
                </c:pt>
                <c:pt idx="16">
                  <c:v>366.0</c:v>
                </c:pt>
                <c:pt idx="17">
                  <c:v>367.0</c:v>
                </c:pt>
                <c:pt idx="18">
                  <c:v>368.0</c:v>
                </c:pt>
                <c:pt idx="19">
                  <c:v>369.0</c:v>
                </c:pt>
                <c:pt idx="20">
                  <c:v>370.0</c:v>
                </c:pt>
                <c:pt idx="21">
                  <c:v>371.0</c:v>
                </c:pt>
                <c:pt idx="22">
                  <c:v>372.0</c:v>
                </c:pt>
                <c:pt idx="23">
                  <c:v>373.0</c:v>
                </c:pt>
                <c:pt idx="24">
                  <c:v>374.0</c:v>
                </c:pt>
                <c:pt idx="25">
                  <c:v>375.0</c:v>
                </c:pt>
                <c:pt idx="26">
                  <c:v>376.0</c:v>
                </c:pt>
                <c:pt idx="27">
                  <c:v>377.0</c:v>
                </c:pt>
                <c:pt idx="28">
                  <c:v>378.0</c:v>
                </c:pt>
                <c:pt idx="29">
                  <c:v>379.0</c:v>
                </c:pt>
                <c:pt idx="30">
                  <c:v>380.0</c:v>
                </c:pt>
                <c:pt idx="31">
                  <c:v>381.0</c:v>
                </c:pt>
                <c:pt idx="32">
                  <c:v>382.0</c:v>
                </c:pt>
                <c:pt idx="33">
                  <c:v>383.0</c:v>
                </c:pt>
                <c:pt idx="34">
                  <c:v>384.0</c:v>
                </c:pt>
                <c:pt idx="35">
                  <c:v>385.0</c:v>
                </c:pt>
                <c:pt idx="36">
                  <c:v>386.0</c:v>
                </c:pt>
                <c:pt idx="37">
                  <c:v>387.0</c:v>
                </c:pt>
                <c:pt idx="38">
                  <c:v>388.0</c:v>
                </c:pt>
                <c:pt idx="39">
                  <c:v>389.0</c:v>
                </c:pt>
                <c:pt idx="40">
                  <c:v>390.0</c:v>
                </c:pt>
                <c:pt idx="41">
                  <c:v>391.0</c:v>
                </c:pt>
                <c:pt idx="42">
                  <c:v>392.0</c:v>
                </c:pt>
                <c:pt idx="43">
                  <c:v>393.0</c:v>
                </c:pt>
                <c:pt idx="44">
                  <c:v>394.0</c:v>
                </c:pt>
                <c:pt idx="45">
                  <c:v>395.0</c:v>
                </c:pt>
                <c:pt idx="46">
                  <c:v>396.0</c:v>
                </c:pt>
                <c:pt idx="47">
                  <c:v>397.0</c:v>
                </c:pt>
                <c:pt idx="48">
                  <c:v>398.0</c:v>
                </c:pt>
                <c:pt idx="49">
                  <c:v>399.0</c:v>
                </c:pt>
                <c:pt idx="50">
                  <c:v>400.0</c:v>
                </c:pt>
                <c:pt idx="51">
                  <c:v>401.0</c:v>
                </c:pt>
                <c:pt idx="52">
                  <c:v>402.0</c:v>
                </c:pt>
                <c:pt idx="53">
                  <c:v>403.0</c:v>
                </c:pt>
                <c:pt idx="54">
                  <c:v>404.0</c:v>
                </c:pt>
                <c:pt idx="55">
                  <c:v>405.0</c:v>
                </c:pt>
                <c:pt idx="56">
                  <c:v>406.0</c:v>
                </c:pt>
                <c:pt idx="57">
                  <c:v>407.0</c:v>
                </c:pt>
                <c:pt idx="58">
                  <c:v>408.0</c:v>
                </c:pt>
                <c:pt idx="59">
                  <c:v>409.0</c:v>
                </c:pt>
                <c:pt idx="60">
                  <c:v>410.0</c:v>
                </c:pt>
                <c:pt idx="61">
                  <c:v>411.0</c:v>
                </c:pt>
                <c:pt idx="62">
                  <c:v>412.0</c:v>
                </c:pt>
                <c:pt idx="63">
                  <c:v>413.0</c:v>
                </c:pt>
                <c:pt idx="64">
                  <c:v>414.0</c:v>
                </c:pt>
                <c:pt idx="65">
                  <c:v>415.0</c:v>
                </c:pt>
                <c:pt idx="66">
                  <c:v>416.0</c:v>
                </c:pt>
                <c:pt idx="67">
                  <c:v>417.0</c:v>
                </c:pt>
                <c:pt idx="68">
                  <c:v>418.0</c:v>
                </c:pt>
                <c:pt idx="69">
                  <c:v>419.0</c:v>
                </c:pt>
                <c:pt idx="70">
                  <c:v>420.0</c:v>
                </c:pt>
                <c:pt idx="71">
                  <c:v>421.0</c:v>
                </c:pt>
                <c:pt idx="72">
                  <c:v>422.0</c:v>
                </c:pt>
                <c:pt idx="73">
                  <c:v>423.0</c:v>
                </c:pt>
                <c:pt idx="74">
                  <c:v>424.0</c:v>
                </c:pt>
                <c:pt idx="75">
                  <c:v>425.0</c:v>
                </c:pt>
                <c:pt idx="76">
                  <c:v>426.0</c:v>
                </c:pt>
                <c:pt idx="77">
                  <c:v>427.0</c:v>
                </c:pt>
                <c:pt idx="78">
                  <c:v>428.0</c:v>
                </c:pt>
                <c:pt idx="79">
                  <c:v>429.0</c:v>
                </c:pt>
                <c:pt idx="80">
                  <c:v>430.0</c:v>
                </c:pt>
                <c:pt idx="81">
                  <c:v>431.0</c:v>
                </c:pt>
                <c:pt idx="82">
                  <c:v>432.0</c:v>
                </c:pt>
                <c:pt idx="83">
                  <c:v>433.0</c:v>
                </c:pt>
                <c:pt idx="84">
                  <c:v>434.0</c:v>
                </c:pt>
                <c:pt idx="85">
                  <c:v>435.0</c:v>
                </c:pt>
                <c:pt idx="86">
                  <c:v>436.0</c:v>
                </c:pt>
                <c:pt idx="87">
                  <c:v>437.0</c:v>
                </c:pt>
                <c:pt idx="88">
                  <c:v>438.0</c:v>
                </c:pt>
                <c:pt idx="89">
                  <c:v>439.0</c:v>
                </c:pt>
                <c:pt idx="90">
                  <c:v>440.0</c:v>
                </c:pt>
                <c:pt idx="91">
                  <c:v>441.0</c:v>
                </c:pt>
                <c:pt idx="92">
                  <c:v>442.0</c:v>
                </c:pt>
                <c:pt idx="93">
                  <c:v>443.0</c:v>
                </c:pt>
                <c:pt idx="94">
                  <c:v>444.0</c:v>
                </c:pt>
                <c:pt idx="95">
                  <c:v>445.0</c:v>
                </c:pt>
                <c:pt idx="96">
                  <c:v>446.0</c:v>
                </c:pt>
                <c:pt idx="97">
                  <c:v>447.0</c:v>
                </c:pt>
                <c:pt idx="98">
                  <c:v>448.0</c:v>
                </c:pt>
                <c:pt idx="99">
                  <c:v>449.0</c:v>
                </c:pt>
                <c:pt idx="100">
                  <c:v>450.0</c:v>
                </c:pt>
                <c:pt idx="101">
                  <c:v>451.0</c:v>
                </c:pt>
                <c:pt idx="102">
                  <c:v>452.0</c:v>
                </c:pt>
                <c:pt idx="103">
                  <c:v>453.0</c:v>
                </c:pt>
                <c:pt idx="104">
                  <c:v>454.0</c:v>
                </c:pt>
                <c:pt idx="105">
                  <c:v>455.0</c:v>
                </c:pt>
                <c:pt idx="106">
                  <c:v>456.0</c:v>
                </c:pt>
                <c:pt idx="107">
                  <c:v>457.0</c:v>
                </c:pt>
                <c:pt idx="108">
                  <c:v>458.0</c:v>
                </c:pt>
                <c:pt idx="109">
                  <c:v>459.0</c:v>
                </c:pt>
                <c:pt idx="110">
                  <c:v>460.0</c:v>
                </c:pt>
                <c:pt idx="111">
                  <c:v>461.0</c:v>
                </c:pt>
                <c:pt idx="112">
                  <c:v>462.0</c:v>
                </c:pt>
                <c:pt idx="113">
                  <c:v>463.0</c:v>
                </c:pt>
                <c:pt idx="114">
                  <c:v>464.0</c:v>
                </c:pt>
                <c:pt idx="115">
                  <c:v>465.0</c:v>
                </c:pt>
                <c:pt idx="116">
                  <c:v>466.0</c:v>
                </c:pt>
                <c:pt idx="117">
                  <c:v>467.0</c:v>
                </c:pt>
                <c:pt idx="118">
                  <c:v>468.0</c:v>
                </c:pt>
                <c:pt idx="119">
                  <c:v>469.0</c:v>
                </c:pt>
                <c:pt idx="120">
                  <c:v>470.0</c:v>
                </c:pt>
                <c:pt idx="121">
                  <c:v>471.0</c:v>
                </c:pt>
                <c:pt idx="122">
                  <c:v>472.0</c:v>
                </c:pt>
                <c:pt idx="123">
                  <c:v>473.0</c:v>
                </c:pt>
                <c:pt idx="124">
                  <c:v>474.0</c:v>
                </c:pt>
                <c:pt idx="125">
                  <c:v>475.0</c:v>
                </c:pt>
                <c:pt idx="126">
                  <c:v>476.0</c:v>
                </c:pt>
                <c:pt idx="127">
                  <c:v>477.0</c:v>
                </c:pt>
                <c:pt idx="128">
                  <c:v>478.0</c:v>
                </c:pt>
                <c:pt idx="129">
                  <c:v>479.0</c:v>
                </c:pt>
                <c:pt idx="130">
                  <c:v>480.0</c:v>
                </c:pt>
                <c:pt idx="131">
                  <c:v>481.0</c:v>
                </c:pt>
                <c:pt idx="132">
                  <c:v>482.0</c:v>
                </c:pt>
                <c:pt idx="133">
                  <c:v>483.0</c:v>
                </c:pt>
                <c:pt idx="134">
                  <c:v>484.0</c:v>
                </c:pt>
                <c:pt idx="135">
                  <c:v>485.0</c:v>
                </c:pt>
                <c:pt idx="136">
                  <c:v>486.0</c:v>
                </c:pt>
                <c:pt idx="137">
                  <c:v>487.0</c:v>
                </c:pt>
                <c:pt idx="138">
                  <c:v>488.0</c:v>
                </c:pt>
                <c:pt idx="139">
                  <c:v>489.0</c:v>
                </c:pt>
                <c:pt idx="140">
                  <c:v>490.0</c:v>
                </c:pt>
                <c:pt idx="141">
                  <c:v>491.0</c:v>
                </c:pt>
                <c:pt idx="142">
                  <c:v>492.0</c:v>
                </c:pt>
                <c:pt idx="143">
                  <c:v>493.0</c:v>
                </c:pt>
                <c:pt idx="144">
                  <c:v>494.0</c:v>
                </c:pt>
                <c:pt idx="145">
                  <c:v>495.0</c:v>
                </c:pt>
                <c:pt idx="146">
                  <c:v>496.0</c:v>
                </c:pt>
                <c:pt idx="147">
                  <c:v>497.0</c:v>
                </c:pt>
                <c:pt idx="148">
                  <c:v>498.0</c:v>
                </c:pt>
                <c:pt idx="149">
                  <c:v>499.0</c:v>
                </c:pt>
                <c:pt idx="150">
                  <c:v>500.0</c:v>
                </c:pt>
                <c:pt idx="151">
                  <c:v>501.0</c:v>
                </c:pt>
                <c:pt idx="152">
                  <c:v>502.0</c:v>
                </c:pt>
                <c:pt idx="153">
                  <c:v>503.0</c:v>
                </c:pt>
                <c:pt idx="154">
                  <c:v>504.0</c:v>
                </c:pt>
                <c:pt idx="155">
                  <c:v>505.0</c:v>
                </c:pt>
                <c:pt idx="156">
                  <c:v>506.0</c:v>
                </c:pt>
                <c:pt idx="157">
                  <c:v>507.0</c:v>
                </c:pt>
                <c:pt idx="158">
                  <c:v>508.0</c:v>
                </c:pt>
                <c:pt idx="159">
                  <c:v>509.0</c:v>
                </c:pt>
                <c:pt idx="160">
                  <c:v>510.0</c:v>
                </c:pt>
                <c:pt idx="161">
                  <c:v>511.0</c:v>
                </c:pt>
                <c:pt idx="162">
                  <c:v>512.0</c:v>
                </c:pt>
                <c:pt idx="163">
                  <c:v>513.0</c:v>
                </c:pt>
                <c:pt idx="164">
                  <c:v>514.0</c:v>
                </c:pt>
                <c:pt idx="165">
                  <c:v>515.0</c:v>
                </c:pt>
                <c:pt idx="166">
                  <c:v>516.0</c:v>
                </c:pt>
                <c:pt idx="167">
                  <c:v>517.0</c:v>
                </c:pt>
                <c:pt idx="168">
                  <c:v>518.0</c:v>
                </c:pt>
                <c:pt idx="169">
                  <c:v>519.0</c:v>
                </c:pt>
                <c:pt idx="170">
                  <c:v>520.0</c:v>
                </c:pt>
                <c:pt idx="171">
                  <c:v>521.0</c:v>
                </c:pt>
                <c:pt idx="172">
                  <c:v>522.0</c:v>
                </c:pt>
                <c:pt idx="173">
                  <c:v>523.0</c:v>
                </c:pt>
                <c:pt idx="174">
                  <c:v>524.0</c:v>
                </c:pt>
                <c:pt idx="175">
                  <c:v>525.0</c:v>
                </c:pt>
                <c:pt idx="176">
                  <c:v>526.0</c:v>
                </c:pt>
                <c:pt idx="177">
                  <c:v>527.0</c:v>
                </c:pt>
                <c:pt idx="178">
                  <c:v>528.0</c:v>
                </c:pt>
                <c:pt idx="179">
                  <c:v>529.0</c:v>
                </c:pt>
                <c:pt idx="180">
                  <c:v>530.0</c:v>
                </c:pt>
                <c:pt idx="181">
                  <c:v>531.0</c:v>
                </c:pt>
                <c:pt idx="182">
                  <c:v>532.0</c:v>
                </c:pt>
                <c:pt idx="183">
                  <c:v>533.0</c:v>
                </c:pt>
                <c:pt idx="184">
                  <c:v>534.0</c:v>
                </c:pt>
                <c:pt idx="185">
                  <c:v>535.0</c:v>
                </c:pt>
                <c:pt idx="186">
                  <c:v>536.0</c:v>
                </c:pt>
                <c:pt idx="187">
                  <c:v>537.0</c:v>
                </c:pt>
                <c:pt idx="188">
                  <c:v>538.0</c:v>
                </c:pt>
                <c:pt idx="189">
                  <c:v>539.0</c:v>
                </c:pt>
                <c:pt idx="190">
                  <c:v>540.0</c:v>
                </c:pt>
                <c:pt idx="191">
                  <c:v>541.0</c:v>
                </c:pt>
                <c:pt idx="192">
                  <c:v>542.0</c:v>
                </c:pt>
                <c:pt idx="193">
                  <c:v>543.0</c:v>
                </c:pt>
                <c:pt idx="194">
                  <c:v>544.0</c:v>
                </c:pt>
                <c:pt idx="195">
                  <c:v>545.0</c:v>
                </c:pt>
                <c:pt idx="196">
                  <c:v>546.0</c:v>
                </c:pt>
                <c:pt idx="197">
                  <c:v>547.0</c:v>
                </c:pt>
                <c:pt idx="198">
                  <c:v>548.0</c:v>
                </c:pt>
                <c:pt idx="199">
                  <c:v>549.0</c:v>
                </c:pt>
                <c:pt idx="200">
                  <c:v>550.0</c:v>
                </c:pt>
                <c:pt idx="201">
                  <c:v>551.0</c:v>
                </c:pt>
                <c:pt idx="202">
                  <c:v>552.0</c:v>
                </c:pt>
                <c:pt idx="203">
                  <c:v>553.0</c:v>
                </c:pt>
                <c:pt idx="204">
                  <c:v>554.0</c:v>
                </c:pt>
                <c:pt idx="205">
                  <c:v>555.0</c:v>
                </c:pt>
                <c:pt idx="206">
                  <c:v>556.0</c:v>
                </c:pt>
                <c:pt idx="207">
                  <c:v>557.0</c:v>
                </c:pt>
                <c:pt idx="208">
                  <c:v>558.0</c:v>
                </c:pt>
                <c:pt idx="209">
                  <c:v>559.0</c:v>
                </c:pt>
                <c:pt idx="210">
                  <c:v>560.0</c:v>
                </c:pt>
                <c:pt idx="211">
                  <c:v>561.0</c:v>
                </c:pt>
                <c:pt idx="212">
                  <c:v>562.0</c:v>
                </c:pt>
                <c:pt idx="213">
                  <c:v>563.0</c:v>
                </c:pt>
                <c:pt idx="214">
                  <c:v>564.0</c:v>
                </c:pt>
                <c:pt idx="215">
                  <c:v>565.0</c:v>
                </c:pt>
                <c:pt idx="216">
                  <c:v>566.0</c:v>
                </c:pt>
                <c:pt idx="217">
                  <c:v>567.0</c:v>
                </c:pt>
                <c:pt idx="218">
                  <c:v>568.0</c:v>
                </c:pt>
                <c:pt idx="219">
                  <c:v>569.0</c:v>
                </c:pt>
                <c:pt idx="220">
                  <c:v>570.0</c:v>
                </c:pt>
                <c:pt idx="221">
                  <c:v>571.0</c:v>
                </c:pt>
                <c:pt idx="222">
                  <c:v>572.0</c:v>
                </c:pt>
                <c:pt idx="223">
                  <c:v>573.0</c:v>
                </c:pt>
                <c:pt idx="224">
                  <c:v>574.0</c:v>
                </c:pt>
                <c:pt idx="225">
                  <c:v>575.0</c:v>
                </c:pt>
                <c:pt idx="226">
                  <c:v>576.0</c:v>
                </c:pt>
                <c:pt idx="227">
                  <c:v>577.0</c:v>
                </c:pt>
                <c:pt idx="228">
                  <c:v>578.0</c:v>
                </c:pt>
                <c:pt idx="229">
                  <c:v>579.0</c:v>
                </c:pt>
                <c:pt idx="230">
                  <c:v>580.0</c:v>
                </c:pt>
                <c:pt idx="231">
                  <c:v>581.0</c:v>
                </c:pt>
                <c:pt idx="232">
                  <c:v>582.0</c:v>
                </c:pt>
                <c:pt idx="233">
                  <c:v>583.0</c:v>
                </c:pt>
                <c:pt idx="234">
                  <c:v>584.0</c:v>
                </c:pt>
                <c:pt idx="235">
                  <c:v>585.0</c:v>
                </c:pt>
                <c:pt idx="236">
                  <c:v>586.0</c:v>
                </c:pt>
                <c:pt idx="237">
                  <c:v>587.0</c:v>
                </c:pt>
                <c:pt idx="238">
                  <c:v>588.0</c:v>
                </c:pt>
                <c:pt idx="239">
                  <c:v>589.0</c:v>
                </c:pt>
                <c:pt idx="240">
                  <c:v>590.0</c:v>
                </c:pt>
                <c:pt idx="241">
                  <c:v>591.0</c:v>
                </c:pt>
                <c:pt idx="242">
                  <c:v>592.0</c:v>
                </c:pt>
                <c:pt idx="243">
                  <c:v>593.0</c:v>
                </c:pt>
                <c:pt idx="244">
                  <c:v>594.0</c:v>
                </c:pt>
                <c:pt idx="245">
                  <c:v>595.0</c:v>
                </c:pt>
                <c:pt idx="246">
                  <c:v>596.0</c:v>
                </c:pt>
                <c:pt idx="247">
                  <c:v>597.0</c:v>
                </c:pt>
                <c:pt idx="248">
                  <c:v>598.0</c:v>
                </c:pt>
                <c:pt idx="249">
                  <c:v>599.0</c:v>
                </c:pt>
                <c:pt idx="250">
                  <c:v>600.0</c:v>
                </c:pt>
                <c:pt idx="251">
                  <c:v>601.0</c:v>
                </c:pt>
                <c:pt idx="252">
                  <c:v>602.0</c:v>
                </c:pt>
                <c:pt idx="253">
                  <c:v>603.0</c:v>
                </c:pt>
                <c:pt idx="254">
                  <c:v>604.0</c:v>
                </c:pt>
                <c:pt idx="255">
                  <c:v>605.0</c:v>
                </c:pt>
                <c:pt idx="256">
                  <c:v>606.0</c:v>
                </c:pt>
                <c:pt idx="257">
                  <c:v>607.0</c:v>
                </c:pt>
                <c:pt idx="258">
                  <c:v>608.0</c:v>
                </c:pt>
                <c:pt idx="259">
                  <c:v>609.0</c:v>
                </c:pt>
                <c:pt idx="260">
                  <c:v>610.0</c:v>
                </c:pt>
                <c:pt idx="261">
                  <c:v>611.0</c:v>
                </c:pt>
                <c:pt idx="262">
                  <c:v>612.0</c:v>
                </c:pt>
                <c:pt idx="263">
                  <c:v>613.0</c:v>
                </c:pt>
                <c:pt idx="264">
                  <c:v>614.0</c:v>
                </c:pt>
                <c:pt idx="265">
                  <c:v>615.0</c:v>
                </c:pt>
                <c:pt idx="266">
                  <c:v>616.0</c:v>
                </c:pt>
                <c:pt idx="267">
                  <c:v>617.0</c:v>
                </c:pt>
                <c:pt idx="268">
                  <c:v>618.0</c:v>
                </c:pt>
                <c:pt idx="269">
                  <c:v>619.0</c:v>
                </c:pt>
                <c:pt idx="270">
                  <c:v>620.0</c:v>
                </c:pt>
                <c:pt idx="271">
                  <c:v>621.0</c:v>
                </c:pt>
                <c:pt idx="272">
                  <c:v>622.0</c:v>
                </c:pt>
                <c:pt idx="273">
                  <c:v>623.0</c:v>
                </c:pt>
                <c:pt idx="274">
                  <c:v>624.0</c:v>
                </c:pt>
                <c:pt idx="275">
                  <c:v>625.0</c:v>
                </c:pt>
                <c:pt idx="276">
                  <c:v>626.0</c:v>
                </c:pt>
                <c:pt idx="277">
                  <c:v>627.0</c:v>
                </c:pt>
                <c:pt idx="278">
                  <c:v>628.0</c:v>
                </c:pt>
                <c:pt idx="279">
                  <c:v>629.0</c:v>
                </c:pt>
                <c:pt idx="280">
                  <c:v>630.0</c:v>
                </c:pt>
                <c:pt idx="281">
                  <c:v>631.0</c:v>
                </c:pt>
                <c:pt idx="282">
                  <c:v>632.0</c:v>
                </c:pt>
                <c:pt idx="283">
                  <c:v>633.0</c:v>
                </c:pt>
                <c:pt idx="284">
                  <c:v>634.0</c:v>
                </c:pt>
                <c:pt idx="285">
                  <c:v>635.0</c:v>
                </c:pt>
                <c:pt idx="286">
                  <c:v>636.0</c:v>
                </c:pt>
                <c:pt idx="287">
                  <c:v>637.0</c:v>
                </c:pt>
                <c:pt idx="288">
                  <c:v>638.0</c:v>
                </c:pt>
                <c:pt idx="289">
                  <c:v>639.0</c:v>
                </c:pt>
                <c:pt idx="290">
                  <c:v>640.0</c:v>
                </c:pt>
                <c:pt idx="291">
                  <c:v>641.0</c:v>
                </c:pt>
                <c:pt idx="292">
                  <c:v>642.0</c:v>
                </c:pt>
                <c:pt idx="293">
                  <c:v>643.0</c:v>
                </c:pt>
                <c:pt idx="294">
                  <c:v>644.0</c:v>
                </c:pt>
                <c:pt idx="295">
                  <c:v>645.0</c:v>
                </c:pt>
                <c:pt idx="296">
                  <c:v>646.0</c:v>
                </c:pt>
                <c:pt idx="297">
                  <c:v>647.0</c:v>
                </c:pt>
                <c:pt idx="298">
                  <c:v>648.0</c:v>
                </c:pt>
                <c:pt idx="299">
                  <c:v>649.0</c:v>
                </c:pt>
                <c:pt idx="300">
                  <c:v>650.0</c:v>
                </c:pt>
                <c:pt idx="301">
                  <c:v>651.0</c:v>
                </c:pt>
                <c:pt idx="302">
                  <c:v>652.0</c:v>
                </c:pt>
                <c:pt idx="303">
                  <c:v>653.0</c:v>
                </c:pt>
                <c:pt idx="304">
                  <c:v>654.0</c:v>
                </c:pt>
                <c:pt idx="305">
                  <c:v>655.0</c:v>
                </c:pt>
                <c:pt idx="306">
                  <c:v>656.0</c:v>
                </c:pt>
                <c:pt idx="307">
                  <c:v>657.0</c:v>
                </c:pt>
                <c:pt idx="308">
                  <c:v>658.0</c:v>
                </c:pt>
                <c:pt idx="309">
                  <c:v>659.0</c:v>
                </c:pt>
                <c:pt idx="310">
                  <c:v>660.0</c:v>
                </c:pt>
                <c:pt idx="311">
                  <c:v>661.0</c:v>
                </c:pt>
                <c:pt idx="312">
                  <c:v>662.0</c:v>
                </c:pt>
                <c:pt idx="313">
                  <c:v>663.0</c:v>
                </c:pt>
                <c:pt idx="314">
                  <c:v>664.0</c:v>
                </c:pt>
                <c:pt idx="315">
                  <c:v>665.0</c:v>
                </c:pt>
                <c:pt idx="316">
                  <c:v>666.0</c:v>
                </c:pt>
                <c:pt idx="317">
                  <c:v>667.0</c:v>
                </c:pt>
                <c:pt idx="318">
                  <c:v>668.0</c:v>
                </c:pt>
                <c:pt idx="319">
                  <c:v>669.0</c:v>
                </c:pt>
                <c:pt idx="320">
                  <c:v>670.0</c:v>
                </c:pt>
                <c:pt idx="321">
                  <c:v>671.0</c:v>
                </c:pt>
                <c:pt idx="322">
                  <c:v>672.0</c:v>
                </c:pt>
                <c:pt idx="323">
                  <c:v>673.0</c:v>
                </c:pt>
                <c:pt idx="324">
                  <c:v>674.0</c:v>
                </c:pt>
                <c:pt idx="325">
                  <c:v>675.0</c:v>
                </c:pt>
                <c:pt idx="326">
                  <c:v>676.0</c:v>
                </c:pt>
                <c:pt idx="327">
                  <c:v>677.0</c:v>
                </c:pt>
                <c:pt idx="328">
                  <c:v>678.0</c:v>
                </c:pt>
                <c:pt idx="329">
                  <c:v>679.0</c:v>
                </c:pt>
                <c:pt idx="330">
                  <c:v>680.0</c:v>
                </c:pt>
                <c:pt idx="331">
                  <c:v>681.0</c:v>
                </c:pt>
                <c:pt idx="332">
                  <c:v>682.0</c:v>
                </c:pt>
                <c:pt idx="333">
                  <c:v>683.0</c:v>
                </c:pt>
                <c:pt idx="334">
                  <c:v>684.0</c:v>
                </c:pt>
                <c:pt idx="335">
                  <c:v>685.0</c:v>
                </c:pt>
                <c:pt idx="336">
                  <c:v>686.0</c:v>
                </c:pt>
                <c:pt idx="337">
                  <c:v>687.0</c:v>
                </c:pt>
                <c:pt idx="338">
                  <c:v>688.0</c:v>
                </c:pt>
                <c:pt idx="339">
                  <c:v>689.0</c:v>
                </c:pt>
                <c:pt idx="340">
                  <c:v>690.0</c:v>
                </c:pt>
                <c:pt idx="341">
                  <c:v>691.0</c:v>
                </c:pt>
                <c:pt idx="342">
                  <c:v>692.0</c:v>
                </c:pt>
                <c:pt idx="343">
                  <c:v>693.0</c:v>
                </c:pt>
                <c:pt idx="344">
                  <c:v>694.0</c:v>
                </c:pt>
                <c:pt idx="345">
                  <c:v>695.0</c:v>
                </c:pt>
                <c:pt idx="346">
                  <c:v>696.0</c:v>
                </c:pt>
                <c:pt idx="347">
                  <c:v>697.0</c:v>
                </c:pt>
                <c:pt idx="348">
                  <c:v>698.0</c:v>
                </c:pt>
                <c:pt idx="349">
                  <c:v>699.0</c:v>
                </c:pt>
                <c:pt idx="350">
                  <c:v>700.0</c:v>
                </c:pt>
                <c:pt idx="351">
                  <c:v>701.0</c:v>
                </c:pt>
                <c:pt idx="352">
                  <c:v>702.0</c:v>
                </c:pt>
                <c:pt idx="353">
                  <c:v>703.0</c:v>
                </c:pt>
                <c:pt idx="354">
                  <c:v>704.0</c:v>
                </c:pt>
                <c:pt idx="355">
                  <c:v>705.0</c:v>
                </c:pt>
                <c:pt idx="356">
                  <c:v>706.0</c:v>
                </c:pt>
                <c:pt idx="357">
                  <c:v>707.0</c:v>
                </c:pt>
                <c:pt idx="358">
                  <c:v>708.0</c:v>
                </c:pt>
                <c:pt idx="359">
                  <c:v>709.0</c:v>
                </c:pt>
                <c:pt idx="360">
                  <c:v>710.0</c:v>
                </c:pt>
                <c:pt idx="361">
                  <c:v>711.0</c:v>
                </c:pt>
                <c:pt idx="362">
                  <c:v>712.0</c:v>
                </c:pt>
                <c:pt idx="363">
                  <c:v>713.0</c:v>
                </c:pt>
                <c:pt idx="364">
                  <c:v>714.0</c:v>
                </c:pt>
                <c:pt idx="365">
                  <c:v>715.0</c:v>
                </c:pt>
                <c:pt idx="366">
                  <c:v>716.0</c:v>
                </c:pt>
                <c:pt idx="367">
                  <c:v>717.0</c:v>
                </c:pt>
                <c:pt idx="368">
                  <c:v>718.0</c:v>
                </c:pt>
                <c:pt idx="369">
                  <c:v>719.0</c:v>
                </c:pt>
                <c:pt idx="370">
                  <c:v>720.0</c:v>
                </c:pt>
                <c:pt idx="371">
                  <c:v>721.0</c:v>
                </c:pt>
                <c:pt idx="372">
                  <c:v>722.0</c:v>
                </c:pt>
                <c:pt idx="373">
                  <c:v>723.0</c:v>
                </c:pt>
                <c:pt idx="374">
                  <c:v>724.0</c:v>
                </c:pt>
                <c:pt idx="375">
                  <c:v>725.0</c:v>
                </c:pt>
                <c:pt idx="376">
                  <c:v>726.0</c:v>
                </c:pt>
                <c:pt idx="377">
                  <c:v>727.0</c:v>
                </c:pt>
                <c:pt idx="378">
                  <c:v>728.0</c:v>
                </c:pt>
                <c:pt idx="379">
                  <c:v>729.0</c:v>
                </c:pt>
                <c:pt idx="380">
                  <c:v>730.0</c:v>
                </c:pt>
                <c:pt idx="381">
                  <c:v>731.0</c:v>
                </c:pt>
                <c:pt idx="382">
                  <c:v>732.0</c:v>
                </c:pt>
                <c:pt idx="383">
                  <c:v>733.0</c:v>
                </c:pt>
                <c:pt idx="384">
                  <c:v>734.0</c:v>
                </c:pt>
                <c:pt idx="385">
                  <c:v>735.0</c:v>
                </c:pt>
                <c:pt idx="386">
                  <c:v>736.0</c:v>
                </c:pt>
                <c:pt idx="387">
                  <c:v>737.0</c:v>
                </c:pt>
                <c:pt idx="388">
                  <c:v>738.0</c:v>
                </c:pt>
                <c:pt idx="389">
                  <c:v>739.0</c:v>
                </c:pt>
                <c:pt idx="390">
                  <c:v>740.0</c:v>
                </c:pt>
                <c:pt idx="391">
                  <c:v>741.0</c:v>
                </c:pt>
                <c:pt idx="392">
                  <c:v>742.0</c:v>
                </c:pt>
                <c:pt idx="393">
                  <c:v>743.0</c:v>
                </c:pt>
                <c:pt idx="394">
                  <c:v>744.0</c:v>
                </c:pt>
                <c:pt idx="395">
                  <c:v>745.0</c:v>
                </c:pt>
                <c:pt idx="396">
                  <c:v>746.0</c:v>
                </c:pt>
                <c:pt idx="397">
                  <c:v>747.0</c:v>
                </c:pt>
                <c:pt idx="398">
                  <c:v>748.0</c:v>
                </c:pt>
                <c:pt idx="399">
                  <c:v>749.0</c:v>
                </c:pt>
                <c:pt idx="400">
                  <c:v>750.0</c:v>
                </c:pt>
                <c:pt idx="401">
                  <c:v>751.0</c:v>
                </c:pt>
                <c:pt idx="402">
                  <c:v>752.0</c:v>
                </c:pt>
                <c:pt idx="403">
                  <c:v>753.0</c:v>
                </c:pt>
                <c:pt idx="404">
                  <c:v>754.0</c:v>
                </c:pt>
                <c:pt idx="405">
                  <c:v>755.0</c:v>
                </c:pt>
                <c:pt idx="406">
                  <c:v>756.0</c:v>
                </c:pt>
                <c:pt idx="407">
                  <c:v>757.0</c:v>
                </c:pt>
                <c:pt idx="408">
                  <c:v>758.0</c:v>
                </c:pt>
                <c:pt idx="409">
                  <c:v>759.0</c:v>
                </c:pt>
                <c:pt idx="410">
                  <c:v>760.0</c:v>
                </c:pt>
                <c:pt idx="411">
                  <c:v>761.0</c:v>
                </c:pt>
                <c:pt idx="412">
                  <c:v>762.0</c:v>
                </c:pt>
                <c:pt idx="413">
                  <c:v>763.0</c:v>
                </c:pt>
                <c:pt idx="414">
                  <c:v>764.0</c:v>
                </c:pt>
                <c:pt idx="415">
                  <c:v>765.0</c:v>
                </c:pt>
                <c:pt idx="416">
                  <c:v>766.0</c:v>
                </c:pt>
                <c:pt idx="417">
                  <c:v>767.0</c:v>
                </c:pt>
                <c:pt idx="418">
                  <c:v>768.0</c:v>
                </c:pt>
                <c:pt idx="419">
                  <c:v>769.0</c:v>
                </c:pt>
                <c:pt idx="420">
                  <c:v>770.0</c:v>
                </c:pt>
                <c:pt idx="421">
                  <c:v>771.0</c:v>
                </c:pt>
                <c:pt idx="422">
                  <c:v>772.0</c:v>
                </c:pt>
                <c:pt idx="423">
                  <c:v>773.0</c:v>
                </c:pt>
                <c:pt idx="424">
                  <c:v>774.0</c:v>
                </c:pt>
                <c:pt idx="425">
                  <c:v>775.0</c:v>
                </c:pt>
                <c:pt idx="426">
                  <c:v>776.0</c:v>
                </c:pt>
                <c:pt idx="427">
                  <c:v>777.0</c:v>
                </c:pt>
                <c:pt idx="428">
                  <c:v>778.0</c:v>
                </c:pt>
                <c:pt idx="429">
                  <c:v>779.0</c:v>
                </c:pt>
                <c:pt idx="430">
                  <c:v>780.0</c:v>
                </c:pt>
                <c:pt idx="431">
                  <c:v>781.0</c:v>
                </c:pt>
                <c:pt idx="432">
                  <c:v>782.0</c:v>
                </c:pt>
                <c:pt idx="433">
                  <c:v>783.0</c:v>
                </c:pt>
                <c:pt idx="434">
                  <c:v>784.0</c:v>
                </c:pt>
                <c:pt idx="435">
                  <c:v>785.0</c:v>
                </c:pt>
                <c:pt idx="436">
                  <c:v>786.0</c:v>
                </c:pt>
                <c:pt idx="437">
                  <c:v>787.0</c:v>
                </c:pt>
                <c:pt idx="438">
                  <c:v>788.0</c:v>
                </c:pt>
                <c:pt idx="439">
                  <c:v>789.0</c:v>
                </c:pt>
                <c:pt idx="440">
                  <c:v>790.0</c:v>
                </c:pt>
                <c:pt idx="441">
                  <c:v>791.0</c:v>
                </c:pt>
                <c:pt idx="442">
                  <c:v>792.0</c:v>
                </c:pt>
                <c:pt idx="443">
                  <c:v>793.0</c:v>
                </c:pt>
                <c:pt idx="444">
                  <c:v>794.0</c:v>
                </c:pt>
                <c:pt idx="445">
                  <c:v>795.0</c:v>
                </c:pt>
                <c:pt idx="446">
                  <c:v>796.0</c:v>
                </c:pt>
                <c:pt idx="447">
                  <c:v>797.0</c:v>
                </c:pt>
                <c:pt idx="448">
                  <c:v>798.0</c:v>
                </c:pt>
                <c:pt idx="449">
                  <c:v>799.0</c:v>
                </c:pt>
                <c:pt idx="450">
                  <c:v>800.0</c:v>
                </c:pt>
                <c:pt idx="451">
                  <c:v>801.0</c:v>
                </c:pt>
                <c:pt idx="452">
                  <c:v>802.0</c:v>
                </c:pt>
                <c:pt idx="453">
                  <c:v>803.0</c:v>
                </c:pt>
                <c:pt idx="454">
                  <c:v>804.0</c:v>
                </c:pt>
                <c:pt idx="455">
                  <c:v>805.0</c:v>
                </c:pt>
                <c:pt idx="456">
                  <c:v>806.0</c:v>
                </c:pt>
                <c:pt idx="457">
                  <c:v>807.0</c:v>
                </c:pt>
                <c:pt idx="458">
                  <c:v>808.0</c:v>
                </c:pt>
                <c:pt idx="459">
                  <c:v>809.0</c:v>
                </c:pt>
                <c:pt idx="460">
                  <c:v>810.0</c:v>
                </c:pt>
                <c:pt idx="461">
                  <c:v>811.0</c:v>
                </c:pt>
                <c:pt idx="462">
                  <c:v>812.0</c:v>
                </c:pt>
                <c:pt idx="463">
                  <c:v>813.0</c:v>
                </c:pt>
                <c:pt idx="464">
                  <c:v>814.0</c:v>
                </c:pt>
                <c:pt idx="465">
                  <c:v>815.0</c:v>
                </c:pt>
                <c:pt idx="466">
                  <c:v>816.0</c:v>
                </c:pt>
                <c:pt idx="467">
                  <c:v>817.0</c:v>
                </c:pt>
                <c:pt idx="468">
                  <c:v>818.0</c:v>
                </c:pt>
                <c:pt idx="469">
                  <c:v>819.0</c:v>
                </c:pt>
                <c:pt idx="470">
                  <c:v>820.0</c:v>
                </c:pt>
                <c:pt idx="471">
                  <c:v>821.0</c:v>
                </c:pt>
                <c:pt idx="472">
                  <c:v>822.0</c:v>
                </c:pt>
                <c:pt idx="473">
                  <c:v>823.0</c:v>
                </c:pt>
                <c:pt idx="474">
                  <c:v>824.0</c:v>
                </c:pt>
                <c:pt idx="475">
                  <c:v>825.0</c:v>
                </c:pt>
                <c:pt idx="476">
                  <c:v>826.0</c:v>
                </c:pt>
                <c:pt idx="477">
                  <c:v>827.0</c:v>
                </c:pt>
                <c:pt idx="478">
                  <c:v>828.0</c:v>
                </c:pt>
                <c:pt idx="479">
                  <c:v>829.0</c:v>
                </c:pt>
                <c:pt idx="480">
                  <c:v>830.0</c:v>
                </c:pt>
                <c:pt idx="481">
                  <c:v>831.0</c:v>
                </c:pt>
                <c:pt idx="482">
                  <c:v>832.0</c:v>
                </c:pt>
                <c:pt idx="483">
                  <c:v>833.0</c:v>
                </c:pt>
                <c:pt idx="484">
                  <c:v>834.0</c:v>
                </c:pt>
                <c:pt idx="485">
                  <c:v>835.0</c:v>
                </c:pt>
                <c:pt idx="486">
                  <c:v>836.0</c:v>
                </c:pt>
                <c:pt idx="487">
                  <c:v>837.0</c:v>
                </c:pt>
                <c:pt idx="488">
                  <c:v>838.0</c:v>
                </c:pt>
                <c:pt idx="489">
                  <c:v>839.0</c:v>
                </c:pt>
                <c:pt idx="490">
                  <c:v>840.0</c:v>
                </c:pt>
                <c:pt idx="491">
                  <c:v>841.0</c:v>
                </c:pt>
                <c:pt idx="492">
                  <c:v>842.0</c:v>
                </c:pt>
                <c:pt idx="493">
                  <c:v>843.0</c:v>
                </c:pt>
                <c:pt idx="494">
                  <c:v>844.0</c:v>
                </c:pt>
                <c:pt idx="495">
                  <c:v>845.0</c:v>
                </c:pt>
                <c:pt idx="496">
                  <c:v>846.0</c:v>
                </c:pt>
                <c:pt idx="497">
                  <c:v>847.0</c:v>
                </c:pt>
                <c:pt idx="498">
                  <c:v>848.0</c:v>
                </c:pt>
                <c:pt idx="499">
                  <c:v>849.0</c:v>
                </c:pt>
                <c:pt idx="500">
                  <c:v>850.0</c:v>
                </c:pt>
                <c:pt idx="501">
                  <c:v>851.0</c:v>
                </c:pt>
                <c:pt idx="502">
                  <c:v>852.0</c:v>
                </c:pt>
                <c:pt idx="503">
                  <c:v>853.0</c:v>
                </c:pt>
                <c:pt idx="504">
                  <c:v>854.0</c:v>
                </c:pt>
                <c:pt idx="505">
                  <c:v>855.0</c:v>
                </c:pt>
                <c:pt idx="506">
                  <c:v>856.0</c:v>
                </c:pt>
                <c:pt idx="507">
                  <c:v>857.0</c:v>
                </c:pt>
                <c:pt idx="508">
                  <c:v>858.0</c:v>
                </c:pt>
                <c:pt idx="509">
                  <c:v>859.0</c:v>
                </c:pt>
                <c:pt idx="510">
                  <c:v>860.0</c:v>
                </c:pt>
                <c:pt idx="511">
                  <c:v>861.0</c:v>
                </c:pt>
                <c:pt idx="512">
                  <c:v>862.0</c:v>
                </c:pt>
                <c:pt idx="513">
                  <c:v>863.0</c:v>
                </c:pt>
                <c:pt idx="514">
                  <c:v>864.0</c:v>
                </c:pt>
                <c:pt idx="515">
                  <c:v>865.0</c:v>
                </c:pt>
                <c:pt idx="516">
                  <c:v>866.0</c:v>
                </c:pt>
                <c:pt idx="517">
                  <c:v>867.0</c:v>
                </c:pt>
                <c:pt idx="518">
                  <c:v>868.0</c:v>
                </c:pt>
                <c:pt idx="519">
                  <c:v>869.0</c:v>
                </c:pt>
                <c:pt idx="520">
                  <c:v>870.0</c:v>
                </c:pt>
                <c:pt idx="521">
                  <c:v>871.0</c:v>
                </c:pt>
                <c:pt idx="522">
                  <c:v>872.0</c:v>
                </c:pt>
                <c:pt idx="523">
                  <c:v>873.0</c:v>
                </c:pt>
                <c:pt idx="524">
                  <c:v>874.0</c:v>
                </c:pt>
                <c:pt idx="525">
                  <c:v>875.0</c:v>
                </c:pt>
                <c:pt idx="526">
                  <c:v>876.0</c:v>
                </c:pt>
                <c:pt idx="527">
                  <c:v>877.0</c:v>
                </c:pt>
                <c:pt idx="528">
                  <c:v>878.0</c:v>
                </c:pt>
                <c:pt idx="529">
                  <c:v>879.0</c:v>
                </c:pt>
                <c:pt idx="530">
                  <c:v>880.0</c:v>
                </c:pt>
                <c:pt idx="531">
                  <c:v>881.0</c:v>
                </c:pt>
                <c:pt idx="532">
                  <c:v>882.0</c:v>
                </c:pt>
                <c:pt idx="533">
                  <c:v>883.0</c:v>
                </c:pt>
                <c:pt idx="534">
                  <c:v>884.0</c:v>
                </c:pt>
                <c:pt idx="535">
                  <c:v>885.0</c:v>
                </c:pt>
                <c:pt idx="536">
                  <c:v>886.0</c:v>
                </c:pt>
                <c:pt idx="537">
                  <c:v>887.0</c:v>
                </c:pt>
                <c:pt idx="538">
                  <c:v>888.0</c:v>
                </c:pt>
                <c:pt idx="539">
                  <c:v>889.0</c:v>
                </c:pt>
                <c:pt idx="540">
                  <c:v>890.0</c:v>
                </c:pt>
                <c:pt idx="541">
                  <c:v>891.0</c:v>
                </c:pt>
                <c:pt idx="542">
                  <c:v>892.0</c:v>
                </c:pt>
                <c:pt idx="543">
                  <c:v>893.0</c:v>
                </c:pt>
                <c:pt idx="544">
                  <c:v>894.0</c:v>
                </c:pt>
                <c:pt idx="545">
                  <c:v>895.0</c:v>
                </c:pt>
                <c:pt idx="546">
                  <c:v>896.0</c:v>
                </c:pt>
                <c:pt idx="547">
                  <c:v>897.0</c:v>
                </c:pt>
                <c:pt idx="548">
                  <c:v>898.0</c:v>
                </c:pt>
                <c:pt idx="549">
                  <c:v>899.0</c:v>
                </c:pt>
                <c:pt idx="550">
                  <c:v>900.0</c:v>
                </c:pt>
                <c:pt idx="551">
                  <c:v>901.0</c:v>
                </c:pt>
                <c:pt idx="552">
                  <c:v>902.0</c:v>
                </c:pt>
                <c:pt idx="553">
                  <c:v>903.0</c:v>
                </c:pt>
                <c:pt idx="554">
                  <c:v>904.0</c:v>
                </c:pt>
                <c:pt idx="555">
                  <c:v>905.0</c:v>
                </c:pt>
                <c:pt idx="556">
                  <c:v>906.0</c:v>
                </c:pt>
                <c:pt idx="557">
                  <c:v>907.0</c:v>
                </c:pt>
                <c:pt idx="558">
                  <c:v>908.0</c:v>
                </c:pt>
                <c:pt idx="559">
                  <c:v>909.0</c:v>
                </c:pt>
                <c:pt idx="560">
                  <c:v>910.0</c:v>
                </c:pt>
                <c:pt idx="561">
                  <c:v>911.0</c:v>
                </c:pt>
                <c:pt idx="562">
                  <c:v>912.0</c:v>
                </c:pt>
                <c:pt idx="563">
                  <c:v>913.0</c:v>
                </c:pt>
                <c:pt idx="564">
                  <c:v>914.0</c:v>
                </c:pt>
                <c:pt idx="565">
                  <c:v>915.0</c:v>
                </c:pt>
                <c:pt idx="566">
                  <c:v>916.0</c:v>
                </c:pt>
                <c:pt idx="567">
                  <c:v>917.0</c:v>
                </c:pt>
                <c:pt idx="568">
                  <c:v>918.0</c:v>
                </c:pt>
                <c:pt idx="569">
                  <c:v>919.0</c:v>
                </c:pt>
                <c:pt idx="570">
                  <c:v>920.0</c:v>
                </c:pt>
                <c:pt idx="571">
                  <c:v>921.0</c:v>
                </c:pt>
                <c:pt idx="572">
                  <c:v>922.0</c:v>
                </c:pt>
                <c:pt idx="573">
                  <c:v>923.0</c:v>
                </c:pt>
                <c:pt idx="574">
                  <c:v>924.0</c:v>
                </c:pt>
                <c:pt idx="575">
                  <c:v>925.0</c:v>
                </c:pt>
                <c:pt idx="576">
                  <c:v>926.0</c:v>
                </c:pt>
                <c:pt idx="577">
                  <c:v>927.0</c:v>
                </c:pt>
                <c:pt idx="578">
                  <c:v>928.0</c:v>
                </c:pt>
                <c:pt idx="579">
                  <c:v>929.0</c:v>
                </c:pt>
                <c:pt idx="580">
                  <c:v>930.0</c:v>
                </c:pt>
                <c:pt idx="581">
                  <c:v>931.0</c:v>
                </c:pt>
                <c:pt idx="582">
                  <c:v>932.0</c:v>
                </c:pt>
                <c:pt idx="583">
                  <c:v>933.0</c:v>
                </c:pt>
                <c:pt idx="584">
                  <c:v>934.0</c:v>
                </c:pt>
                <c:pt idx="585">
                  <c:v>935.0</c:v>
                </c:pt>
                <c:pt idx="586">
                  <c:v>936.0</c:v>
                </c:pt>
                <c:pt idx="587">
                  <c:v>937.0</c:v>
                </c:pt>
                <c:pt idx="588">
                  <c:v>938.0</c:v>
                </c:pt>
                <c:pt idx="589">
                  <c:v>939.0</c:v>
                </c:pt>
                <c:pt idx="590">
                  <c:v>940.0</c:v>
                </c:pt>
                <c:pt idx="591">
                  <c:v>941.0</c:v>
                </c:pt>
                <c:pt idx="592">
                  <c:v>942.0</c:v>
                </c:pt>
                <c:pt idx="593">
                  <c:v>943.0</c:v>
                </c:pt>
                <c:pt idx="594">
                  <c:v>944.0</c:v>
                </c:pt>
                <c:pt idx="595">
                  <c:v>945.0</c:v>
                </c:pt>
                <c:pt idx="596">
                  <c:v>946.0</c:v>
                </c:pt>
                <c:pt idx="597">
                  <c:v>947.0</c:v>
                </c:pt>
                <c:pt idx="598">
                  <c:v>948.0</c:v>
                </c:pt>
                <c:pt idx="599">
                  <c:v>949.0</c:v>
                </c:pt>
                <c:pt idx="600">
                  <c:v>950.0</c:v>
                </c:pt>
                <c:pt idx="601">
                  <c:v>951.0</c:v>
                </c:pt>
                <c:pt idx="602">
                  <c:v>952.0</c:v>
                </c:pt>
                <c:pt idx="603">
                  <c:v>953.0</c:v>
                </c:pt>
                <c:pt idx="604">
                  <c:v>954.0</c:v>
                </c:pt>
                <c:pt idx="605">
                  <c:v>955.0</c:v>
                </c:pt>
                <c:pt idx="606">
                  <c:v>956.0</c:v>
                </c:pt>
                <c:pt idx="607">
                  <c:v>957.0</c:v>
                </c:pt>
                <c:pt idx="608">
                  <c:v>958.0</c:v>
                </c:pt>
                <c:pt idx="609">
                  <c:v>959.0</c:v>
                </c:pt>
                <c:pt idx="610">
                  <c:v>960.0</c:v>
                </c:pt>
                <c:pt idx="611">
                  <c:v>961.0</c:v>
                </c:pt>
                <c:pt idx="612">
                  <c:v>962.0</c:v>
                </c:pt>
                <c:pt idx="613">
                  <c:v>963.0</c:v>
                </c:pt>
                <c:pt idx="614">
                  <c:v>964.0</c:v>
                </c:pt>
                <c:pt idx="615">
                  <c:v>965.0</c:v>
                </c:pt>
                <c:pt idx="616">
                  <c:v>966.0</c:v>
                </c:pt>
                <c:pt idx="617">
                  <c:v>967.0</c:v>
                </c:pt>
                <c:pt idx="618">
                  <c:v>968.0</c:v>
                </c:pt>
                <c:pt idx="619">
                  <c:v>969.0</c:v>
                </c:pt>
                <c:pt idx="620">
                  <c:v>970.0</c:v>
                </c:pt>
                <c:pt idx="621">
                  <c:v>971.0</c:v>
                </c:pt>
                <c:pt idx="622">
                  <c:v>972.0</c:v>
                </c:pt>
                <c:pt idx="623">
                  <c:v>973.0</c:v>
                </c:pt>
                <c:pt idx="624">
                  <c:v>974.0</c:v>
                </c:pt>
                <c:pt idx="625">
                  <c:v>975.0</c:v>
                </c:pt>
                <c:pt idx="626">
                  <c:v>976.0</c:v>
                </c:pt>
                <c:pt idx="627">
                  <c:v>977.0</c:v>
                </c:pt>
                <c:pt idx="628">
                  <c:v>978.0</c:v>
                </c:pt>
                <c:pt idx="629">
                  <c:v>979.0</c:v>
                </c:pt>
                <c:pt idx="630">
                  <c:v>980.0</c:v>
                </c:pt>
                <c:pt idx="631">
                  <c:v>981.0</c:v>
                </c:pt>
                <c:pt idx="632">
                  <c:v>982.0</c:v>
                </c:pt>
                <c:pt idx="633">
                  <c:v>983.0</c:v>
                </c:pt>
                <c:pt idx="634">
                  <c:v>984.0</c:v>
                </c:pt>
                <c:pt idx="635">
                  <c:v>985.0</c:v>
                </c:pt>
                <c:pt idx="636">
                  <c:v>986.0</c:v>
                </c:pt>
                <c:pt idx="637">
                  <c:v>987.0</c:v>
                </c:pt>
                <c:pt idx="638">
                  <c:v>988.0</c:v>
                </c:pt>
                <c:pt idx="639">
                  <c:v>989.0</c:v>
                </c:pt>
                <c:pt idx="640">
                  <c:v>990.0</c:v>
                </c:pt>
                <c:pt idx="641">
                  <c:v>991.0</c:v>
                </c:pt>
                <c:pt idx="642">
                  <c:v>992.0</c:v>
                </c:pt>
                <c:pt idx="643">
                  <c:v>993.0</c:v>
                </c:pt>
                <c:pt idx="644">
                  <c:v>994.0</c:v>
                </c:pt>
                <c:pt idx="645">
                  <c:v>995.0</c:v>
                </c:pt>
                <c:pt idx="646">
                  <c:v>996.0</c:v>
                </c:pt>
                <c:pt idx="647">
                  <c:v>997.0</c:v>
                </c:pt>
                <c:pt idx="648">
                  <c:v>998.0</c:v>
                </c:pt>
                <c:pt idx="649">
                  <c:v>999.0</c:v>
                </c:pt>
                <c:pt idx="650">
                  <c:v>1000.0</c:v>
                </c:pt>
              </c:numCache>
            </c:numRef>
          </c:xVal>
          <c:yVal>
            <c:numRef>
              <c:f>'30avg_red'!$D$4:$D$654</c:f>
              <c:numCache>
                <c:formatCode>General</c:formatCode>
                <c:ptCount val="651"/>
                <c:pt idx="0">
                  <c:v>-4.75</c:v>
                </c:pt>
                <c:pt idx="1">
                  <c:v>-3.01</c:v>
                </c:pt>
                <c:pt idx="2">
                  <c:v>-2.33</c:v>
                </c:pt>
                <c:pt idx="3">
                  <c:v>-5.25</c:v>
                </c:pt>
                <c:pt idx="4">
                  <c:v>-7.49</c:v>
                </c:pt>
                <c:pt idx="5">
                  <c:v>-4.09</c:v>
                </c:pt>
                <c:pt idx="6">
                  <c:v>-3.27</c:v>
                </c:pt>
                <c:pt idx="7">
                  <c:v>-6.2</c:v>
                </c:pt>
                <c:pt idx="8">
                  <c:v>-3.82</c:v>
                </c:pt>
                <c:pt idx="9">
                  <c:v>-3.52</c:v>
                </c:pt>
                <c:pt idx="10">
                  <c:v>-1.87</c:v>
                </c:pt>
                <c:pt idx="11">
                  <c:v>-4.06</c:v>
                </c:pt>
                <c:pt idx="12">
                  <c:v>-3.55</c:v>
                </c:pt>
                <c:pt idx="13">
                  <c:v>-2.12</c:v>
                </c:pt>
                <c:pt idx="14">
                  <c:v>-0.66</c:v>
                </c:pt>
                <c:pt idx="15">
                  <c:v>-7.12</c:v>
                </c:pt>
                <c:pt idx="16">
                  <c:v>-3.02</c:v>
                </c:pt>
                <c:pt idx="17">
                  <c:v>-0.66</c:v>
                </c:pt>
                <c:pt idx="18">
                  <c:v>0.37</c:v>
                </c:pt>
                <c:pt idx="19">
                  <c:v>-7.73</c:v>
                </c:pt>
                <c:pt idx="20">
                  <c:v>-1.35</c:v>
                </c:pt>
                <c:pt idx="21">
                  <c:v>2.81</c:v>
                </c:pt>
                <c:pt idx="22">
                  <c:v>0.57</c:v>
                </c:pt>
                <c:pt idx="23">
                  <c:v>3.97</c:v>
                </c:pt>
                <c:pt idx="24">
                  <c:v>2.1</c:v>
                </c:pt>
                <c:pt idx="25">
                  <c:v>1.43</c:v>
                </c:pt>
                <c:pt idx="26">
                  <c:v>5.16</c:v>
                </c:pt>
                <c:pt idx="27">
                  <c:v>4.32</c:v>
                </c:pt>
                <c:pt idx="28">
                  <c:v>-1.89</c:v>
                </c:pt>
                <c:pt idx="29">
                  <c:v>4.63</c:v>
                </c:pt>
                <c:pt idx="30">
                  <c:v>6.01</c:v>
                </c:pt>
                <c:pt idx="31">
                  <c:v>7.41</c:v>
                </c:pt>
                <c:pt idx="32">
                  <c:v>8.79</c:v>
                </c:pt>
                <c:pt idx="33">
                  <c:v>5.99</c:v>
                </c:pt>
                <c:pt idx="34">
                  <c:v>9.84</c:v>
                </c:pt>
                <c:pt idx="35">
                  <c:v>8.01</c:v>
                </c:pt>
                <c:pt idx="36">
                  <c:v>6.46</c:v>
                </c:pt>
                <c:pt idx="37">
                  <c:v>5.08</c:v>
                </c:pt>
                <c:pt idx="38">
                  <c:v>10.66</c:v>
                </c:pt>
                <c:pt idx="39">
                  <c:v>8.75</c:v>
                </c:pt>
                <c:pt idx="40">
                  <c:v>12.03</c:v>
                </c:pt>
                <c:pt idx="41">
                  <c:v>14.14</c:v>
                </c:pt>
                <c:pt idx="42">
                  <c:v>16.35</c:v>
                </c:pt>
                <c:pt idx="43">
                  <c:v>16.7</c:v>
                </c:pt>
                <c:pt idx="44">
                  <c:v>18.61</c:v>
                </c:pt>
                <c:pt idx="45">
                  <c:v>17.84</c:v>
                </c:pt>
                <c:pt idx="46">
                  <c:v>23.33</c:v>
                </c:pt>
                <c:pt idx="47">
                  <c:v>16.45</c:v>
                </c:pt>
                <c:pt idx="48">
                  <c:v>24.01</c:v>
                </c:pt>
                <c:pt idx="49">
                  <c:v>22.8</c:v>
                </c:pt>
                <c:pt idx="50">
                  <c:v>26.3</c:v>
                </c:pt>
                <c:pt idx="51">
                  <c:v>33.86</c:v>
                </c:pt>
                <c:pt idx="52">
                  <c:v>37.1</c:v>
                </c:pt>
                <c:pt idx="53">
                  <c:v>41.49</c:v>
                </c:pt>
                <c:pt idx="54">
                  <c:v>45.96</c:v>
                </c:pt>
                <c:pt idx="55">
                  <c:v>55.63</c:v>
                </c:pt>
                <c:pt idx="56">
                  <c:v>52.74</c:v>
                </c:pt>
                <c:pt idx="57">
                  <c:v>48.65</c:v>
                </c:pt>
                <c:pt idx="58">
                  <c:v>60.14</c:v>
                </c:pt>
                <c:pt idx="59">
                  <c:v>58.83</c:v>
                </c:pt>
                <c:pt idx="60">
                  <c:v>58.18</c:v>
                </c:pt>
                <c:pt idx="61">
                  <c:v>67.05</c:v>
                </c:pt>
                <c:pt idx="62">
                  <c:v>80.54</c:v>
                </c:pt>
                <c:pt idx="63">
                  <c:v>75.59</c:v>
                </c:pt>
                <c:pt idx="64">
                  <c:v>84.28</c:v>
                </c:pt>
                <c:pt idx="65">
                  <c:v>88.02</c:v>
                </c:pt>
                <c:pt idx="66">
                  <c:v>86.91</c:v>
                </c:pt>
                <c:pt idx="67">
                  <c:v>89.27</c:v>
                </c:pt>
                <c:pt idx="68">
                  <c:v>86.69</c:v>
                </c:pt>
                <c:pt idx="69">
                  <c:v>93.35</c:v>
                </c:pt>
                <c:pt idx="70">
                  <c:v>99.76</c:v>
                </c:pt>
                <c:pt idx="71">
                  <c:v>105.74</c:v>
                </c:pt>
                <c:pt idx="72">
                  <c:v>111.43</c:v>
                </c:pt>
                <c:pt idx="73">
                  <c:v>114.79</c:v>
                </c:pt>
                <c:pt idx="74">
                  <c:v>115.18</c:v>
                </c:pt>
                <c:pt idx="75">
                  <c:v>122.86</c:v>
                </c:pt>
                <c:pt idx="76">
                  <c:v>115.7</c:v>
                </c:pt>
                <c:pt idx="77">
                  <c:v>133.92</c:v>
                </c:pt>
                <c:pt idx="78">
                  <c:v>120.06</c:v>
                </c:pt>
                <c:pt idx="79">
                  <c:v>128.15</c:v>
                </c:pt>
                <c:pt idx="80">
                  <c:v>134.28</c:v>
                </c:pt>
                <c:pt idx="81">
                  <c:v>129.23</c:v>
                </c:pt>
                <c:pt idx="82">
                  <c:v>124.49</c:v>
                </c:pt>
                <c:pt idx="83">
                  <c:v>138.83</c:v>
                </c:pt>
                <c:pt idx="84">
                  <c:v>141.11</c:v>
                </c:pt>
                <c:pt idx="85">
                  <c:v>147.05</c:v>
                </c:pt>
                <c:pt idx="86">
                  <c:v>142.93</c:v>
                </c:pt>
                <c:pt idx="87">
                  <c:v>159.92</c:v>
                </c:pt>
                <c:pt idx="88">
                  <c:v>161.46</c:v>
                </c:pt>
                <c:pt idx="89">
                  <c:v>163.23</c:v>
                </c:pt>
                <c:pt idx="90">
                  <c:v>170.63</c:v>
                </c:pt>
                <c:pt idx="91">
                  <c:v>182.26</c:v>
                </c:pt>
                <c:pt idx="92">
                  <c:v>200.99</c:v>
                </c:pt>
                <c:pt idx="93">
                  <c:v>203.5</c:v>
                </c:pt>
                <c:pt idx="94">
                  <c:v>227.08</c:v>
                </c:pt>
                <c:pt idx="95">
                  <c:v>204.63</c:v>
                </c:pt>
                <c:pt idx="96">
                  <c:v>214.22</c:v>
                </c:pt>
                <c:pt idx="97">
                  <c:v>233.72</c:v>
                </c:pt>
                <c:pt idx="98">
                  <c:v>244.75</c:v>
                </c:pt>
                <c:pt idx="99">
                  <c:v>255.34</c:v>
                </c:pt>
                <c:pt idx="100">
                  <c:v>261.49</c:v>
                </c:pt>
                <c:pt idx="101">
                  <c:v>276.16</c:v>
                </c:pt>
                <c:pt idx="102">
                  <c:v>283.65</c:v>
                </c:pt>
                <c:pt idx="103">
                  <c:v>286.49</c:v>
                </c:pt>
                <c:pt idx="104">
                  <c:v>291.05</c:v>
                </c:pt>
                <c:pt idx="105">
                  <c:v>272.26</c:v>
                </c:pt>
                <c:pt idx="106">
                  <c:v>271.21</c:v>
                </c:pt>
                <c:pt idx="107">
                  <c:v>284.79</c:v>
                </c:pt>
                <c:pt idx="108">
                  <c:v>292.42</c:v>
                </c:pt>
                <c:pt idx="109">
                  <c:v>306.42</c:v>
                </c:pt>
                <c:pt idx="110">
                  <c:v>318.56</c:v>
                </c:pt>
                <c:pt idx="111">
                  <c:v>292.16</c:v>
                </c:pt>
                <c:pt idx="112">
                  <c:v>296.63</c:v>
                </c:pt>
                <c:pt idx="113">
                  <c:v>319.02</c:v>
                </c:pt>
                <c:pt idx="114">
                  <c:v>323.01</c:v>
                </c:pt>
                <c:pt idx="115">
                  <c:v>299.98</c:v>
                </c:pt>
                <c:pt idx="116">
                  <c:v>328.22</c:v>
                </c:pt>
                <c:pt idx="117">
                  <c:v>345.99</c:v>
                </c:pt>
                <c:pt idx="118">
                  <c:v>326.56</c:v>
                </c:pt>
                <c:pt idx="119">
                  <c:v>331.12</c:v>
                </c:pt>
                <c:pt idx="120">
                  <c:v>342.81</c:v>
                </c:pt>
                <c:pt idx="121">
                  <c:v>357.86</c:v>
                </c:pt>
                <c:pt idx="122">
                  <c:v>375.32</c:v>
                </c:pt>
                <c:pt idx="123">
                  <c:v>382.78</c:v>
                </c:pt>
                <c:pt idx="124">
                  <c:v>387.9</c:v>
                </c:pt>
                <c:pt idx="125">
                  <c:v>390.18</c:v>
                </c:pt>
                <c:pt idx="126">
                  <c:v>398.68</c:v>
                </c:pt>
                <c:pt idx="127">
                  <c:v>411.57</c:v>
                </c:pt>
                <c:pt idx="128">
                  <c:v>412.13</c:v>
                </c:pt>
                <c:pt idx="129">
                  <c:v>454.16</c:v>
                </c:pt>
                <c:pt idx="130">
                  <c:v>456.58</c:v>
                </c:pt>
                <c:pt idx="131">
                  <c:v>447.92</c:v>
                </c:pt>
                <c:pt idx="132">
                  <c:v>472.08</c:v>
                </c:pt>
                <c:pt idx="133">
                  <c:v>455.98</c:v>
                </c:pt>
                <c:pt idx="134">
                  <c:v>463.83</c:v>
                </c:pt>
                <c:pt idx="135">
                  <c:v>466.35</c:v>
                </c:pt>
                <c:pt idx="136">
                  <c:v>482.55</c:v>
                </c:pt>
                <c:pt idx="137">
                  <c:v>479.05</c:v>
                </c:pt>
                <c:pt idx="138">
                  <c:v>503.93</c:v>
                </c:pt>
                <c:pt idx="139">
                  <c:v>498.49</c:v>
                </c:pt>
                <c:pt idx="140">
                  <c:v>508.32</c:v>
                </c:pt>
                <c:pt idx="141">
                  <c:v>502.31</c:v>
                </c:pt>
                <c:pt idx="142">
                  <c:v>507.57</c:v>
                </c:pt>
                <c:pt idx="143">
                  <c:v>526.25</c:v>
                </c:pt>
                <c:pt idx="144">
                  <c:v>547.9</c:v>
                </c:pt>
                <c:pt idx="145">
                  <c:v>551.97</c:v>
                </c:pt>
                <c:pt idx="146">
                  <c:v>555.9299999999999</c:v>
                </c:pt>
                <c:pt idx="147">
                  <c:v>560.34</c:v>
                </c:pt>
                <c:pt idx="148">
                  <c:v>556.48</c:v>
                </c:pt>
                <c:pt idx="149">
                  <c:v>561.33</c:v>
                </c:pt>
                <c:pt idx="150">
                  <c:v>562.57</c:v>
                </c:pt>
                <c:pt idx="151">
                  <c:v>566.34</c:v>
                </c:pt>
                <c:pt idx="152">
                  <c:v>562.07</c:v>
                </c:pt>
                <c:pt idx="153">
                  <c:v>566.84</c:v>
                </c:pt>
                <c:pt idx="154">
                  <c:v>568.03</c:v>
                </c:pt>
                <c:pt idx="155">
                  <c:v>568.26</c:v>
                </c:pt>
                <c:pt idx="156">
                  <c:v>576.26</c:v>
                </c:pt>
                <c:pt idx="157">
                  <c:v>577.28</c:v>
                </c:pt>
                <c:pt idx="158">
                  <c:v>579.85</c:v>
                </c:pt>
                <c:pt idx="159">
                  <c:v>583.95</c:v>
                </c:pt>
                <c:pt idx="160">
                  <c:v>583.48</c:v>
                </c:pt>
                <c:pt idx="161">
                  <c:v>576.51</c:v>
                </c:pt>
                <c:pt idx="162">
                  <c:v>583.41</c:v>
                </c:pt>
                <c:pt idx="163">
                  <c:v>575.86</c:v>
                </c:pt>
                <c:pt idx="164">
                  <c:v>565.02</c:v>
                </c:pt>
                <c:pt idx="165">
                  <c:v>554.28</c:v>
                </c:pt>
                <c:pt idx="166">
                  <c:v>552.85</c:v>
                </c:pt>
                <c:pt idx="167">
                  <c:v>550.63</c:v>
                </c:pt>
                <c:pt idx="168">
                  <c:v>544.3</c:v>
                </c:pt>
                <c:pt idx="169">
                  <c:v>543.86</c:v>
                </c:pt>
                <c:pt idx="170">
                  <c:v>538.52</c:v>
                </c:pt>
                <c:pt idx="171">
                  <c:v>544.25</c:v>
                </c:pt>
                <c:pt idx="172">
                  <c:v>546.34</c:v>
                </c:pt>
                <c:pt idx="173">
                  <c:v>536.73</c:v>
                </c:pt>
                <c:pt idx="174">
                  <c:v>533.11</c:v>
                </c:pt>
                <c:pt idx="175">
                  <c:v>550.19</c:v>
                </c:pt>
                <c:pt idx="176">
                  <c:v>539.84</c:v>
                </c:pt>
                <c:pt idx="177">
                  <c:v>538.0599999999999</c:v>
                </c:pt>
                <c:pt idx="178">
                  <c:v>540.42</c:v>
                </c:pt>
                <c:pt idx="179">
                  <c:v>532.69</c:v>
                </c:pt>
                <c:pt idx="180">
                  <c:v>531.05</c:v>
                </c:pt>
                <c:pt idx="181">
                  <c:v>533.15</c:v>
                </c:pt>
                <c:pt idx="182">
                  <c:v>536.74</c:v>
                </c:pt>
                <c:pt idx="183">
                  <c:v>534.97</c:v>
                </c:pt>
                <c:pt idx="184">
                  <c:v>530.32</c:v>
                </c:pt>
                <c:pt idx="185">
                  <c:v>529.48</c:v>
                </c:pt>
                <c:pt idx="186">
                  <c:v>534.02</c:v>
                </c:pt>
                <c:pt idx="187">
                  <c:v>529.48</c:v>
                </c:pt>
                <c:pt idx="188">
                  <c:v>516.46</c:v>
                </c:pt>
                <c:pt idx="189">
                  <c:v>520.24</c:v>
                </c:pt>
                <c:pt idx="190">
                  <c:v>514.99</c:v>
                </c:pt>
                <c:pt idx="191">
                  <c:v>512.35</c:v>
                </c:pt>
                <c:pt idx="192">
                  <c:v>524.01</c:v>
                </c:pt>
                <c:pt idx="193">
                  <c:v>507.61</c:v>
                </c:pt>
                <c:pt idx="194">
                  <c:v>512.72</c:v>
                </c:pt>
                <c:pt idx="195">
                  <c:v>506.79</c:v>
                </c:pt>
                <c:pt idx="196">
                  <c:v>507.88</c:v>
                </c:pt>
                <c:pt idx="197">
                  <c:v>510.57</c:v>
                </c:pt>
                <c:pt idx="198">
                  <c:v>509.9</c:v>
                </c:pt>
                <c:pt idx="199">
                  <c:v>505.66</c:v>
                </c:pt>
                <c:pt idx="200">
                  <c:v>506.42</c:v>
                </c:pt>
                <c:pt idx="201">
                  <c:v>505.81</c:v>
                </c:pt>
                <c:pt idx="202">
                  <c:v>498.81</c:v>
                </c:pt>
                <c:pt idx="203">
                  <c:v>503.51</c:v>
                </c:pt>
                <c:pt idx="204">
                  <c:v>501.82</c:v>
                </c:pt>
                <c:pt idx="205">
                  <c:v>502.14</c:v>
                </c:pt>
                <c:pt idx="206">
                  <c:v>494.48</c:v>
                </c:pt>
                <c:pt idx="207">
                  <c:v>495.29</c:v>
                </c:pt>
                <c:pt idx="208">
                  <c:v>483.32</c:v>
                </c:pt>
                <c:pt idx="209">
                  <c:v>483.46</c:v>
                </c:pt>
                <c:pt idx="210">
                  <c:v>493.05</c:v>
                </c:pt>
                <c:pt idx="211">
                  <c:v>467.02</c:v>
                </c:pt>
                <c:pt idx="212">
                  <c:v>474.63</c:v>
                </c:pt>
                <c:pt idx="213">
                  <c:v>458.97</c:v>
                </c:pt>
                <c:pt idx="214">
                  <c:v>464.51</c:v>
                </c:pt>
                <c:pt idx="215">
                  <c:v>461.33</c:v>
                </c:pt>
                <c:pt idx="216">
                  <c:v>458.55</c:v>
                </c:pt>
                <c:pt idx="217">
                  <c:v>459.54</c:v>
                </c:pt>
                <c:pt idx="218">
                  <c:v>444.74</c:v>
                </c:pt>
                <c:pt idx="219">
                  <c:v>440.8</c:v>
                </c:pt>
                <c:pt idx="220">
                  <c:v>437.04</c:v>
                </c:pt>
                <c:pt idx="221">
                  <c:v>437.94</c:v>
                </c:pt>
                <c:pt idx="222">
                  <c:v>434.2</c:v>
                </c:pt>
                <c:pt idx="223">
                  <c:v>432.65</c:v>
                </c:pt>
                <c:pt idx="224">
                  <c:v>420.12</c:v>
                </c:pt>
                <c:pt idx="225">
                  <c:v>423.82</c:v>
                </c:pt>
                <c:pt idx="226">
                  <c:v>421.8</c:v>
                </c:pt>
                <c:pt idx="227">
                  <c:v>412.93</c:v>
                </c:pt>
                <c:pt idx="228">
                  <c:v>410.92</c:v>
                </c:pt>
                <c:pt idx="229">
                  <c:v>411.16</c:v>
                </c:pt>
                <c:pt idx="230">
                  <c:v>408.77</c:v>
                </c:pt>
                <c:pt idx="231">
                  <c:v>405.66</c:v>
                </c:pt>
                <c:pt idx="232">
                  <c:v>404.52</c:v>
                </c:pt>
                <c:pt idx="233">
                  <c:v>398.38</c:v>
                </c:pt>
                <c:pt idx="234">
                  <c:v>390.74</c:v>
                </c:pt>
                <c:pt idx="235">
                  <c:v>396.44</c:v>
                </c:pt>
                <c:pt idx="236">
                  <c:v>392.49</c:v>
                </c:pt>
                <c:pt idx="237">
                  <c:v>382.87</c:v>
                </c:pt>
                <c:pt idx="238">
                  <c:v>378.29</c:v>
                </c:pt>
                <c:pt idx="239">
                  <c:v>372.4</c:v>
                </c:pt>
                <c:pt idx="240">
                  <c:v>372.81</c:v>
                </c:pt>
                <c:pt idx="241">
                  <c:v>369.85</c:v>
                </c:pt>
                <c:pt idx="242">
                  <c:v>355.43</c:v>
                </c:pt>
                <c:pt idx="243">
                  <c:v>352.02</c:v>
                </c:pt>
                <c:pt idx="244">
                  <c:v>354.21</c:v>
                </c:pt>
                <c:pt idx="245">
                  <c:v>347.03</c:v>
                </c:pt>
                <c:pt idx="246">
                  <c:v>355.36</c:v>
                </c:pt>
                <c:pt idx="247">
                  <c:v>352.3</c:v>
                </c:pt>
                <c:pt idx="248">
                  <c:v>362.62</c:v>
                </c:pt>
                <c:pt idx="249">
                  <c:v>348.89</c:v>
                </c:pt>
                <c:pt idx="250">
                  <c:v>340.43</c:v>
                </c:pt>
                <c:pt idx="251">
                  <c:v>341.68</c:v>
                </c:pt>
                <c:pt idx="252">
                  <c:v>359.77</c:v>
                </c:pt>
                <c:pt idx="253">
                  <c:v>345.09</c:v>
                </c:pt>
                <c:pt idx="254">
                  <c:v>347.04</c:v>
                </c:pt>
                <c:pt idx="255">
                  <c:v>341.71</c:v>
                </c:pt>
                <c:pt idx="256">
                  <c:v>341.93</c:v>
                </c:pt>
                <c:pt idx="257">
                  <c:v>342.28</c:v>
                </c:pt>
                <c:pt idx="258">
                  <c:v>340.53</c:v>
                </c:pt>
                <c:pt idx="259">
                  <c:v>329.82</c:v>
                </c:pt>
                <c:pt idx="260">
                  <c:v>333.68</c:v>
                </c:pt>
                <c:pt idx="261">
                  <c:v>331.18</c:v>
                </c:pt>
                <c:pt idx="262">
                  <c:v>329.36</c:v>
                </c:pt>
                <c:pt idx="263">
                  <c:v>322.57</c:v>
                </c:pt>
                <c:pt idx="264">
                  <c:v>320.95</c:v>
                </c:pt>
                <c:pt idx="265">
                  <c:v>320.12</c:v>
                </c:pt>
                <c:pt idx="266">
                  <c:v>314.96</c:v>
                </c:pt>
                <c:pt idx="267">
                  <c:v>306.89</c:v>
                </c:pt>
                <c:pt idx="268">
                  <c:v>312.48</c:v>
                </c:pt>
                <c:pt idx="269">
                  <c:v>303.53</c:v>
                </c:pt>
                <c:pt idx="270">
                  <c:v>301.01</c:v>
                </c:pt>
                <c:pt idx="271">
                  <c:v>295.44</c:v>
                </c:pt>
                <c:pt idx="272">
                  <c:v>296.92</c:v>
                </c:pt>
                <c:pt idx="273">
                  <c:v>288.07</c:v>
                </c:pt>
                <c:pt idx="274">
                  <c:v>292.15</c:v>
                </c:pt>
                <c:pt idx="275">
                  <c:v>286.02</c:v>
                </c:pt>
                <c:pt idx="276">
                  <c:v>279.53</c:v>
                </c:pt>
                <c:pt idx="277">
                  <c:v>273.37</c:v>
                </c:pt>
                <c:pt idx="278">
                  <c:v>270.38</c:v>
                </c:pt>
                <c:pt idx="279">
                  <c:v>258.88</c:v>
                </c:pt>
                <c:pt idx="280">
                  <c:v>261.06</c:v>
                </c:pt>
                <c:pt idx="281">
                  <c:v>270.79</c:v>
                </c:pt>
                <c:pt idx="282">
                  <c:v>262.86</c:v>
                </c:pt>
                <c:pt idx="283">
                  <c:v>259.87</c:v>
                </c:pt>
                <c:pt idx="284">
                  <c:v>260.5</c:v>
                </c:pt>
                <c:pt idx="285">
                  <c:v>257.83</c:v>
                </c:pt>
                <c:pt idx="286">
                  <c:v>253.1</c:v>
                </c:pt>
                <c:pt idx="287">
                  <c:v>253.52</c:v>
                </c:pt>
                <c:pt idx="288">
                  <c:v>243.8</c:v>
                </c:pt>
                <c:pt idx="289">
                  <c:v>248.03</c:v>
                </c:pt>
                <c:pt idx="290">
                  <c:v>244.61</c:v>
                </c:pt>
                <c:pt idx="291">
                  <c:v>240.48</c:v>
                </c:pt>
                <c:pt idx="292">
                  <c:v>237.45</c:v>
                </c:pt>
                <c:pt idx="293">
                  <c:v>238.28</c:v>
                </c:pt>
                <c:pt idx="294">
                  <c:v>237.72</c:v>
                </c:pt>
                <c:pt idx="295">
                  <c:v>234.17</c:v>
                </c:pt>
                <c:pt idx="296">
                  <c:v>232.94</c:v>
                </c:pt>
                <c:pt idx="297">
                  <c:v>224.36</c:v>
                </c:pt>
                <c:pt idx="298">
                  <c:v>222.87</c:v>
                </c:pt>
                <c:pt idx="299">
                  <c:v>222.34</c:v>
                </c:pt>
                <c:pt idx="300">
                  <c:v>218.32</c:v>
                </c:pt>
                <c:pt idx="301">
                  <c:v>219.16</c:v>
                </c:pt>
                <c:pt idx="302">
                  <c:v>215.5</c:v>
                </c:pt>
                <c:pt idx="303">
                  <c:v>205.35</c:v>
                </c:pt>
                <c:pt idx="304">
                  <c:v>207.88</c:v>
                </c:pt>
                <c:pt idx="305">
                  <c:v>203.94</c:v>
                </c:pt>
                <c:pt idx="306">
                  <c:v>203.56</c:v>
                </c:pt>
                <c:pt idx="307">
                  <c:v>202.72</c:v>
                </c:pt>
                <c:pt idx="308">
                  <c:v>190.31</c:v>
                </c:pt>
                <c:pt idx="309">
                  <c:v>193.17</c:v>
                </c:pt>
                <c:pt idx="310">
                  <c:v>191.32</c:v>
                </c:pt>
                <c:pt idx="311">
                  <c:v>195.69</c:v>
                </c:pt>
                <c:pt idx="312">
                  <c:v>195.17</c:v>
                </c:pt>
                <c:pt idx="313">
                  <c:v>202.51</c:v>
                </c:pt>
                <c:pt idx="314">
                  <c:v>192.12</c:v>
                </c:pt>
                <c:pt idx="315">
                  <c:v>193.02</c:v>
                </c:pt>
                <c:pt idx="316">
                  <c:v>191.91</c:v>
                </c:pt>
                <c:pt idx="317">
                  <c:v>190.44</c:v>
                </c:pt>
                <c:pt idx="318">
                  <c:v>195.12</c:v>
                </c:pt>
                <c:pt idx="319">
                  <c:v>192.16</c:v>
                </c:pt>
                <c:pt idx="320">
                  <c:v>186.23</c:v>
                </c:pt>
                <c:pt idx="321">
                  <c:v>170.59</c:v>
                </c:pt>
                <c:pt idx="322">
                  <c:v>176.98</c:v>
                </c:pt>
                <c:pt idx="323">
                  <c:v>187.51</c:v>
                </c:pt>
                <c:pt idx="324">
                  <c:v>174.24</c:v>
                </c:pt>
                <c:pt idx="325">
                  <c:v>176.58</c:v>
                </c:pt>
                <c:pt idx="326">
                  <c:v>170.32</c:v>
                </c:pt>
                <c:pt idx="327">
                  <c:v>171.95</c:v>
                </c:pt>
                <c:pt idx="328">
                  <c:v>175.51</c:v>
                </c:pt>
                <c:pt idx="329">
                  <c:v>170.04</c:v>
                </c:pt>
                <c:pt idx="330">
                  <c:v>163.83</c:v>
                </c:pt>
                <c:pt idx="331">
                  <c:v>157.74</c:v>
                </c:pt>
                <c:pt idx="332">
                  <c:v>161.51</c:v>
                </c:pt>
                <c:pt idx="333">
                  <c:v>161.03</c:v>
                </c:pt>
                <c:pt idx="334">
                  <c:v>158.49</c:v>
                </c:pt>
                <c:pt idx="335">
                  <c:v>144.46</c:v>
                </c:pt>
                <c:pt idx="336">
                  <c:v>145.27</c:v>
                </c:pt>
                <c:pt idx="337">
                  <c:v>136.0</c:v>
                </c:pt>
                <c:pt idx="338">
                  <c:v>131.38</c:v>
                </c:pt>
                <c:pt idx="339">
                  <c:v>125.9</c:v>
                </c:pt>
                <c:pt idx="340">
                  <c:v>130.45</c:v>
                </c:pt>
                <c:pt idx="341">
                  <c:v>139.92</c:v>
                </c:pt>
                <c:pt idx="342">
                  <c:v>125.95</c:v>
                </c:pt>
                <c:pt idx="343">
                  <c:v>119.26</c:v>
                </c:pt>
                <c:pt idx="344">
                  <c:v>125.39</c:v>
                </c:pt>
                <c:pt idx="345">
                  <c:v>121.2</c:v>
                </c:pt>
                <c:pt idx="346">
                  <c:v>124.57</c:v>
                </c:pt>
                <c:pt idx="347">
                  <c:v>122.32</c:v>
                </c:pt>
                <c:pt idx="348">
                  <c:v>124.77</c:v>
                </c:pt>
                <c:pt idx="349">
                  <c:v>121.1</c:v>
                </c:pt>
                <c:pt idx="350">
                  <c:v>124.22</c:v>
                </c:pt>
                <c:pt idx="351">
                  <c:v>119.47</c:v>
                </c:pt>
                <c:pt idx="352">
                  <c:v>117.93</c:v>
                </c:pt>
                <c:pt idx="353">
                  <c:v>114.66</c:v>
                </c:pt>
                <c:pt idx="354">
                  <c:v>117.55</c:v>
                </c:pt>
                <c:pt idx="355">
                  <c:v>118.24</c:v>
                </c:pt>
                <c:pt idx="356">
                  <c:v>110.63</c:v>
                </c:pt>
                <c:pt idx="357">
                  <c:v>110.12</c:v>
                </c:pt>
                <c:pt idx="358">
                  <c:v>111.43</c:v>
                </c:pt>
                <c:pt idx="359">
                  <c:v>112.47</c:v>
                </c:pt>
                <c:pt idx="360">
                  <c:v>106.84</c:v>
                </c:pt>
                <c:pt idx="361">
                  <c:v>104.52</c:v>
                </c:pt>
                <c:pt idx="362">
                  <c:v>102.77</c:v>
                </c:pt>
                <c:pt idx="363">
                  <c:v>106.23</c:v>
                </c:pt>
                <c:pt idx="364">
                  <c:v>103.76</c:v>
                </c:pt>
                <c:pt idx="365">
                  <c:v>91.9</c:v>
                </c:pt>
                <c:pt idx="366">
                  <c:v>88.63</c:v>
                </c:pt>
                <c:pt idx="367">
                  <c:v>92.37</c:v>
                </c:pt>
                <c:pt idx="368">
                  <c:v>94.3</c:v>
                </c:pt>
                <c:pt idx="369">
                  <c:v>83.94</c:v>
                </c:pt>
                <c:pt idx="370">
                  <c:v>82.94</c:v>
                </c:pt>
                <c:pt idx="371">
                  <c:v>94.35</c:v>
                </c:pt>
                <c:pt idx="372">
                  <c:v>78.79</c:v>
                </c:pt>
                <c:pt idx="373">
                  <c:v>78.27</c:v>
                </c:pt>
                <c:pt idx="374">
                  <c:v>71.6</c:v>
                </c:pt>
                <c:pt idx="375">
                  <c:v>77.07</c:v>
                </c:pt>
                <c:pt idx="376">
                  <c:v>74.76</c:v>
                </c:pt>
                <c:pt idx="377">
                  <c:v>85.58</c:v>
                </c:pt>
                <c:pt idx="378">
                  <c:v>69.67</c:v>
                </c:pt>
                <c:pt idx="379">
                  <c:v>76.68000000000001</c:v>
                </c:pt>
                <c:pt idx="380">
                  <c:v>68.83</c:v>
                </c:pt>
                <c:pt idx="381">
                  <c:v>72.76</c:v>
                </c:pt>
                <c:pt idx="382">
                  <c:v>72.55</c:v>
                </c:pt>
                <c:pt idx="383">
                  <c:v>77.02</c:v>
                </c:pt>
                <c:pt idx="384">
                  <c:v>78.11</c:v>
                </c:pt>
                <c:pt idx="385">
                  <c:v>74.97</c:v>
                </c:pt>
                <c:pt idx="386">
                  <c:v>69.78</c:v>
                </c:pt>
                <c:pt idx="387">
                  <c:v>69.91</c:v>
                </c:pt>
                <c:pt idx="388">
                  <c:v>70.23</c:v>
                </c:pt>
                <c:pt idx="389">
                  <c:v>73.56</c:v>
                </c:pt>
                <c:pt idx="390">
                  <c:v>73.36</c:v>
                </c:pt>
                <c:pt idx="391">
                  <c:v>73.42</c:v>
                </c:pt>
                <c:pt idx="392">
                  <c:v>65.89</c:v>
                </c:pt>
                <c:pt idx="393">
                  <c:v>74.48</c:v>
                </c:pt>
                <c:pt idx="394">
                  <c:v>66.64</c:v>
                </c:pt>
                <c:pt idx="395">
                  <c:v>77.03</c:v>
                </c:pt>
                <c:pt idx="396">
                  <c:v>69.83</c:v>
                </c:pt>
                <c:pt idx="397">
                  <c:v>70.2</c:v>
                </c:pt>
                <c:pt idx="398">
                  <c:v>65.81</c:v>
                </c:pt>
                <c:pt idx="399">
                  <c:v>61.06</c:v>
                </c:pt>
                <c:pt idx="400">
                  <c:v>64.58</c:v>
                </c:pt>
                <c:pt idx="401">
                  <c:v>63.61</c:v>
                </c:pt>
                <c:pt idx="402">
                  <c:v>58.47</c:v>
                </c:pt>
                <c:pt idx="403">
                  <c:v>63.24</c:v>
                </c:pt>
                <c:pt idx="404">
                  <c:v>63.24</c:v>
                </c:pt>
                <c:pt idx="405">
                  <c:v>53.0</c:v>
                </c:pt>
                <c:pt idx="406">
                  <c:v>57.43</c:v>
                </c:pt>
                <c:pt idx="407">
                  <c:v>56.46</c:v>
                </c:pt>
                <c:pt idx="408">
                  <c:v>49.99</c:v>
                </c:pt>
                <c:pt idx="409">
                  <c:v>49.65</c:v>
                </c:pt>
                <c:pt idx="410">
                  <c:v>39.75</c:v>
                </c:pt>
                <c:pt idx="411">
                  <c:v>33.29</c:v>
                </c:pt>
                <c:pt idx="412">
                  <c:v>30.91</c:v>
                </c:pt>
                <c:pt idx="413">
                  <c:v>28.52</c:v>
                </c:pt>
                <c:pt idx="414">
                  <c:v>24.49</c:v>
                </c:pt>
                <c:pt idx="415">
                  <c:v>24.2</c:v>
                </c:pt>
                <c:pt idx="416">
                  <c:v>27.06</c:v>
                </c:pt>
                <c:pt idx="417">
                  <c:v>34.12</c:v>
                </c:pt>
                <c:pt idx="418">
                  <c:v>32.13</c:v>
                </c:pt>
                <c:pt idx="419">
                  <c:v>35.21</c:v>
                </c:pt>
                <c:pt idx="420">
                  <c:v>42.33</c:v>
                </c:pt>
                <c:pt idx="421">
                  <c:v>38.35</c:v>
                </c:pt>
                <c:pt idx="422">
                  <c:v>42.59</c:v>
                </c:pt>
                <c:pt idx="423">
                  <c:v>41.58</c:v>
                </c:pt>
                <c:pt idx="424">
                  <c:v>40.51</c:v>
                </c:pt>
                <c:pt idx="425">
                  <c:v>45.72</c:v>
                </c:pt>
                <c:pt idx="426">
                  <c:v>37.0</c:v>
                </c:pt>
                <c:pt idx="427">
                  <c:v>35.44</c:v>
                </c:pt>
                <c:pt idx="428">
                  <c:v>40.96</c:v>
                </c:pt>
                <c:pt idx="429">
                  <c:v>40.9</c:v>
                </c:pt>
                <c:pt idx="430">
                  <c:v>35.33</c:v>
                </c:pt>
                <c:pt idx="431">
                  <c:v>32.78</c:v>
                </c:pt>
                <c:pt idx="432">
                  <c:v>41.0</c:v>
                </c:pt>
                <c:pt idx="433">
                  <c:v>38.31</c:v>
                </c:pt>
                <c:pt idx="434">
                  <c:v>35.53</c:v>
                </c:pt>
                <c:pt idx="435">
                  <c:v>34.14</c:v>
                </c:pt>
                <c:pt idx="436">
                  <c:v>30.05</c:v>
                </c:pt>
                <c:pt idx="437">
                  <c:v>30.53</c:v>
                </c:pt>
                <c:pt idx="438">
                  <c:v>27.74</c:v>
                </c:pt>
                <c:pt idx="439">
                  <c:v>28.74</c:v>
                </c:pt>
                <c:pt idx="440">
                  <c:v>34.08</c:v>
                </c:pt>
                <c:pt idx="441">
                  <c:v>30.54</c:v>
                </c:pt>
                <c:pt idx="442">
                  <c:v>29.37</c:v>
                </c:pt>
                <c:pt idx="443">
                  <c:v>31.92</c:v>
                </c:pt>
                <c:pt idx="444">
                  <c:v>34.89</c:v>
                </c:pt>
                <c:pt idx="445">
                  <c:v>29.27</c:v>
                </c:pt>
                <c:pt idx="446">
                  <c:v>26.07</c:v>
                </c:pt>
                <c:pt idx="447">
                  <c:v>27.68</c:v>
                </c:pt>
                <c:pt idx="448">
                  <c:v>27.65</c:v>
                </c:pt>
                <c:pt idx="449">
                  <c:v>26.29</c:v>
                </c:pt>
                <c:pt idx="450">
                  <c:v>27.41</c:v>
                </c:pt>
                <c:pt idx="451">
                  <c:v>24.71</c:v>
                </c:pt>
                <c:pt idx="452">
                  <c:v>28.4</c:v>
                </c:pt>
                <c:pt idx="453">
                  <c:v>25.5</c:v>
                </c:pt>
                <c:pt idx="454">
                  <c:v>29.74</c:v>
                </c:pt>
                <c:pt idx="455">
                  <c:v>28.89</c:v>
                </c:pt>
                <c:pt idx="456">
                  <c:v>23.73</c:v>
                </c:pt>
                <c:pt idx="457">
                  <c:v>21.27</c:v>
                </c:pt>
                <c:pt idx="458">
                  <c:v>25.41</c:v>
                </c:pt>
                <c:pt idx="459">
                  <c:v>24.06</c:v>
                </c:pt>
                <c:pt idx="460">
                  <c:v>23.21</c:v>
                </c:pt>
                <c:pt idx="461">
                  <c:v>25.53</c:v>
                </c:pt>
                <c:pt idx="462">
                  <c:v>18.8</c:v>
                </c:pt>
                <c:pt idx="463">
                  <c:v>17.33</c:v>
                </c:pt>
                <c:pt idx="464">
                  <c:v>19.75</c:v>
                </c:pt>
                <c:pt idx="465">
                  <c:v>20.07</c:v>
                </c:pt>
                <c:pt idx="466">
                  <c:v>23.69</c:v>
                </c:pt>
                <c:pt idx="467">
                  <c:v>15.66</c:v>
                </c:pt>
                <c:pt idx="468">
                  <c:v>17.85</c:v>
                </c:pt>
                <c:pt idx="469">
                  <c:v>15.94</c:v>
                </c:pt>
                <c:pt idx="470">
                  <c:v>17.35</c:v>
                </c:pt>
                <c:pt idx="471">
                  <c:v>16.84</c:v>
                </c:pt>
                <c:pt idx="472">
                  <c:v>11.97</c:v>
                </c:pt>
                <c:pt idx="473">
                  <c:v>20.46</c:v>
                </c:pt>
                <c:pt idx="474">
                  <c:v>12.35</c:v>
                </c:pt>
                <c:pt idx="475">
                  <c:v>16.96</c:v>
                </c:pt>
                <c:pt idx="476">
                  <c:v>15.39</c:v>
                </c:pt>
                <c:pt idx="477">
                  <c:v>18.1</c:v>
                </c:pt>
                <c:pt idx="478">
                  <c:v>14.27</c:v>
                </c:pt>
                <c:pt idx="479">
                  <c:v>20.87</c:v>
                </c:pt>
                <c:pt idx="480">
                  <c:v>16.33</c:v>
                </c:pt>
                <c:pt idx="481">
                  <c:v>14.69</c:v>
                </c:pt>
                <c:pt idx="482">
                  <c:v>12.29</c:v>
                </c:pt>
                <c:pt idx="483">
                  <c:v>12.13</c:v>
                </c:pt>
                <c:pt idx="484">
                  <c:v>8.54</c:v>
                </c:pt>
                <c:pt idx="485">
                  <c:v>14.07</c:v>
                </c:pt>
                <c:pt idx="486">
                  <c:v>12.22</c:v>
                </c:pt>
                <c:pt idx="487">
                  <c:v>14.36</c:v>
                </c:pt>
                <c:pt idx="488">
                  <c:v>9.03</c:v>
                </c:pt>
                <c:pt idx="489">
                  <c:v>10.39</c:v>
                </c:pt>
                <c:pt idx="490">
                  <c:v>13.85</c:v>
                </c:pt>
                <c:pt idx="491">
                  <c:v>11.56</c:v>
                </c:pt>
                <c:pt idx="492">
                  <c:v>11.5</c:v>
                </c:pt>
                <c:pt idx="493">
                  <c:v>13.35</c:v>
                </c:pt>
                <c:pt idx="494">
                  <c:v>13.36</c:v>
                </c:pt>
                <c:pt idx="495">
                  <c:v>6.46</c:v>
                </c:pt>
                <c:pt idx="496">
                  <c:v>11.17</c:v>
                </c:pt>
                <c:pt idx="497">
                  <c:v>9.96</c:v>
                </c:pt>
                <c:pt idx="498">
                  <c:v>11.14</c:v>
                </c:pt>
                <c:pt idx="499">
                  <c:v>7.61</c:v>
                </c:pt>
                <c:pt idx="500">
                  <c:v>15.62</c:v>
                </c:pt>
                <c:pt idx="501">
                  <c:v>5.55</c:v>
                </c:pt>
                <c:pt idx="502">
                  <c:v>9.33</c:v>
                </c:pt>
                <c:pt idx="503">
                  <c:v>8.140000000000001</c:v>
                </c:pt>
                <c:pt idx="504">
                  <c:v>10.21</c:v>
                </c:pt>
                <c:pt idx="505">
                  <c:v>3.5</c:v>
                </c:pt>
                <c:pt idx="506">
                  <c:v>1.34</c:v>
                </c:pt>
                <c:pt idx="507">
                  <c:v>1.0</c:v>
                </c:pt>
                <c:pt idx="508">
                  <c:v>8.630000000000001</c:v>
                </c:pt>
                <c:pt idx="509">
                  <c:v>5.9</c:v>
                </c:pt>
                <c:pt idx="510">
                  <c:v>1.91</c:v>
                </c:pt>
                <c:pt idx="511">
                  <c:v>7.03</c:v>
                </c:pt>
                <c:pt idx="512">
                  <c:v>9.93</c:v>
                </c:pt>
                <c:pt idx="513">
                  <c:v>6.01</c:v>
                </c:pt>
                <c:pt idx="514">
                  <c:v>4.87</c:v>
                </c:pt>
                <c:pt idx="515">
                  <c:v>8.720000000000001</c:v>
                </c:pt>
                <c:pt idx="516">
                  <c:v>2.48</c:v>
                </c:pt>
                <c:pt idx="517">
                  <c:v>3.76</c:v>
                </c:pt>
                <c:pt idx="518">
                  <c:v>7.18</c:v>
                </c:pt>
                <c:pt idx="519">
                  <c:v>-0.02</c:v>
                </c:pt>
                <c:pt idx="520">
                  <c:v>1.15</c:v>
                </c:pt>
                <c:pt idx="521">
                  <c:v>1.58</c:v>
                </c:pt>
                <c:pt idx="522">
                  <c:v>0.69</c:v>
                </c:pt>
                <c:pt idx="523">
                  <c:v>3.57</c:v>
                </c:pt>
                <c:pt idx="524">
                  <c:v>0.13</c:v>
                </c:pt>
                <c:pt idx="525">
                  <c:v>7.39</c:v>
                </c:pt>
                <c:pt idx="526">
                  <c:v>5.18</c:v>
                </c:pt>
                <c:pt idx="527">
                  <c:v>6.64</c:v>
                </c:pt>
                <c:pt idx="528">
                  <c:v>2.19</c:v>
                </c:pt>
                <c:pt idx="529">
                  <c:v>1.33</c:v>
                </c:pt>
                <c:pt idx="530">
                  <c:v>0.22</c:v>
                </c:pt>
                <c:pt idx="531">
                  <c:v>0.51</c:v>
                </c:pt>
                <c:pt idx="532">
                  <c:v>2.87</c:v>
                </c:pt>
                <c:pt idx="533">
                  <c:v>1.01</c:v>
                </c:pt>
                <c:pt idx="534">
                  <c:v>2.37</c:v>
                </c:pt>
                <c:pt idx="535">
                  <c:v>-0.41</c:v>
                </c:pt>
                <c:pt idx="536">
                  <c:v>0.84</c:v>
                </c:pt>
                <c:pt idx="537">
                  <c:v>0.97</c:v>
                </c:pt>
                <c:pt idx="538">
                  <c:v>-0.56</c:v>
                </c:pt>
                <c:pt idx="539">
                  <c:v>-1.41</c:v>
                </c:pt>
                <c:pt idx="540">
                  <c:v>1.96</c:v>
                </c:pt>
                <c:pt idx="541">
                  <c:v>2.76</c:v>
                </c:pt>
                <c:pt idx="542">
                  <c:v>-3.03</c:v>
                </c:pt>
                <c:pt idx="543">
                  <c:v>4.85</c:v>
                </c:pt>
                <c:pt idx="544">
                  <c:v>-1.2</c:v>
                </c:pt>
                <c:pt idx="545">
                  <c:v>3.75</c:v>
                </c:pt>
                <c:pt idx="546">
                  <c:v>0.05</c:v>
                </c:pt>
                <c:pt idx="547">
                  <c:v>-1.08</c:v>
                </c:pt>
                <c:pt idx="548">
                  <c:v>-1.95</c:v>
                </c:pt>
                <c:pt idx="549">
                  <c:v>0.55</c:v>
                </c:pt>
                <c:pt idx="550">
                  <c:v>-3.33</c:v>
                </c:pt>
                <c:pt idx="551">
                  <c:v>-1.44</c:v>
                </c:pt>
                <c:pt idx="552">
                  <c:v>-1.61</c:v>
                </c:pt>
                <c:pt idx="553">
                  <c:v>-1.89</c:v>
                </c:pt>
                <c:pt idx="554">
                  <c:v>-0.62</c:v>
                </c:pt>
                <c:pt idx="555">
                  <c:v>-0.07</c:v>
                </c:pt>
                <c:pt idx="556">
                  <c:v>-1.39</c:v>
                </c:pt>
                <c:pt idx="557">
                  <c:v>1.46</c:v>
                </c:pt>
                <c:pt idx="558">
                  <c:v>-1.8</c:v>
                </c:pt>
                <c:pt idx="559">
                  <c:v>-3.19</c:v>
                </c:pt>
                <c:pt idx="560">
                  <c:v>0.71</c:v>
                </c:pt>
                <c:pt idx="561">
                  <c:v>-1.99</c:v>
                </c:pt>
                <c:pt idx="562">
                  <c:v>1.03</c:v>
                </c:pt>
                <c:pt idx="563">
                  <c:v>-2.51</c:v>
                </c:pt>
                <c:pt idx="564">
                  <c:v>-0.63</c:v>
                </c:pt>
                <c:pt idx="565">
                  <c:v>1.87</c:v>
                </c:pt>
                <c:pt idx="566">
                  <c:v>-2.08</c:v>
                </c:pt>
                <c:pt idx="567">
                  <c:v>-3.13</c:v>
                </c:pt>
                <c:pt idx="568">
                  <c:v>-1.68</c:v>
                </c:pt>
                <c:pt idx="569">
                  <c:v>-1.95</c:v>
                </c:pt>
                <c:pt idx="570">
                  <c:v>-1.64</c:v>
                </c:pt>
                <c:pt idx="571">
                  <c:v>-7.14</c:v>
                </c:pt>
                <c:pt idx="572">
                  <c:v>1.18</c:v>
                </c:pt>
                <c:pt idx="573">
                  <c:v>-7.69</c:v>
                </c:pt>
                <c:pt idx="574">
                  <c:v>0.65</c:v>
                </c:pt>
                <c:pt idx="575">
                  <c:v>-4.22</c:v>
                </c:pt>
                <c:pt idx="576">
                  <c:v>1.0</c:v>
                </c:pt>
                <c:pt idx="577">
                  <c:v>-3.04</c:v>
                </c:pt>
                <c:pt idx="578">
                  <c:v>-1.15</c:v>
                </c:pt>
                <c:pt idx="579">
                  <c:v>-4.54</c:v>
                </c:pt>
                <c:pt idx="580">
                  <c:v>-7.34</c:v>
                </c:pt>
                <c:pt idx="581">
                  <c:v>0.46</c:v>
                </c:pt>
                <c:pt idx="582">
                  <c:v>-2.12</c:v>
                </c:pt>
                <c:pt idx="583">
                  <c:v>-3.34</c:v>
                </c:pt>
                <c:pt idx="584">
                  <c:v>-5.32</c:v>
                </c:pt>
                <c:pt idx="585">
                  <c:v>-5.43</c:v>
                </c:pt>
                <c:pt idx="586">
                  <c:v>-4.97</c:v>
                </c:pt>
                <c:pt idx="587">
                  <c:v>-2.94</c:v>
                </c:pt>
                <c:pt idx="588">
                  <c:v>-5.44</c:v>
                </c:pt>
                <c:pt idx="589">
                  <c:v>-2.97</c:v>
                </c:pt>
                <c:pt idx="590">
                  <c:v>-4.51</c:v>
                </c:pt>
                <c:pt idx="591">
                  <c:v>-2.22</c:v>
                </c:pt>
                <c:pt idx="592">
                  <c:v>-5.81</c:v>
                </c:pt>
                <c:pt idx="593">
                  <c:v>-4.11</c:v>
                </c:pt>
                <c:pt idx="594">
                  <c:v>-4.75</c:v>
                </c:pt>
                <c:pt idx="595">
                  <c:v>-5.15</c:v>
                </c:pt>
                <c:pt idx="596">
                  <c:v>-8.95</c:v>
                </c:pt>
                <c:pt idx="597">
                  <c:v>-7.66</c:v>
                </c:pt>
                <c:pt idx="598">
                  <c:v>-4.07</c:v>
                </c:pt>
                <c:pt idx="599">
                  <c:v>-6.79</c:v>
                </c:pt>
                <c:pt idx="600">
                  <c:v>-6.2</c:v>
                </c:pt>
                <c:pt idx="601">
                  <c:v>-1.37</c:v>
                </c:pt>
                <c:pt idx="602">
                  <c:v>-7.37</c:v>
                </c:pt>
                <c:pt idx="603">
                  <c:v>-5.18</c:v>
                </c:pt>
                <c:pt idx="604">
                  <c:v>-4.94</c:v>
                </c:pt>
                <c:pt idx="605">
                  <c:v>-7.2</c:v>
                </c:pt>
                <c:pt idx="606">
                  <c:v>-1.36</c:v>
                </c:pt>
                <c:pt idx="607">
                  <c:v>-9.77</c:v>
                </c:pt>
                <c:pt idx="608">
                  <c:v>-7.94</c:v>
                </c:pt>
                <c:pt idx="609">
                  <c:v>-3.37</c:v>
                </c:pt>
                <c:pt idx="610">
                  <c:v>-8.45</c:v>
                </c:pt>
                <c:pt idx="611">
                  <c:v>-4.11</c:v>
                </c:pt>
                <c:pt idx="612">
                  <c:v>-7.4</c:v>
                </c:pt>
                <c:pt idx="613">
                  <c:v>-1.89</c:v>
                </c:pt>
                <c:pt idx="614">
                  <c:v>-6.43</c:v>
                </c:pt>
                <c:pt idx="615">
                  <c:v>-9.68</c:v>
                </c:pt>
                <c:pt idx="616">
                  <c:v>-6.81</c:v>
                </c:pt>
                <c:pt idx="617">
                  <c:v>-9.140000000000001</c:v>
                </c:pt>
                <c:pt idx="618">
                  <c:v>-8.710000000000001</c:v>
                </c:pt>
                <c:pt idx="619">
                  <c:v>-2.89</c:v>
                </c:pt>
                <c:pt idx="620">
                  <c:v>-2.65</c:v>
                </c:pt>
                <c:pt idx="621">
                  <c:v>-3.83</c:v>
                </c:pt>
                <c:pt idx="622">
                  <c:v>-5.9</c:v>
                </c:pt>
                <c:pt idx="623">
                  <c:v>-7.13</c:v>
                </c:pt>
                <c:pt idx="624">
                  <c:v>-0.9</c:v>
                </c:pt>
                <c:pt idx="625">
                  <c:v>-7.71</c:v>
                </c:pt>
                <c:pt idx="626">
                  <c:v>-7.02</c:v>
                </c:pt>
                <c:pt idx="627">
                  <c:v>-4.93</c:v>
                </c:pt>
                <c:pt idx="628">
                  <c:v>-8.64</c:v>
                </c:pt>
                <c:pt idx="629">
                  <c:v>-6.48</c:v>
                </c:pt>
                <c:pt idx="630">
                  <c:v>-6.17</c:v>
                </c:pt>
                <c:pt idx="631">
                  <c:v>-4.97</c:v>
                </c:pt>
                <c:pt idx="632">
                  <c:v>-6.4</c:v>
                </c:pt>
                <c:pt idx="633">
                  <c:v>-5.33</c:v>
                </c:pt>
                <c:pt idx="634">
                  <c:v>-8.62</c:v>
                </c:pt>
                <c:pt idx="635">
                  <c:v>-6.08</c:v>
                </c:pt>
                <c:pt idx="636">
                  <c:v>-5.97</c:v>
                </c:pt>
                <c:pt idx="637">
                  <c:v>-2.49</c:v>
                </c:pt>
                <c:pt idx="638">
                  <c:v>-5.2</c:v>
                </c:pt>
                <c:pt idx="639">
                  <c:v>-7.67</c:v>
                </c:pt>
                <c:pt idx="640">
                  <c:v>-11.49</c:v>
                </c:pt>
                <c:pt idx="641">
                  <c:v>-8.53</c:v>
                </c:pt>
                <c:pt idx="642">
                  <c:v>-4.73</c:v>
                </c:pt>
                <c:pt idx="643">
                  <c:v>-5.7</c:v>
                </c:pt>
                <c:pt idx="644">
                  <c:v>-9.130000000000001</c:v>
                </c:pt>
                <c:pt idx="645">
                  <c:v>-6.06</c:v>
                </c:pt>
                <c:pt idx="646">
                  <c:v>-7.24</c:v>
                </c:pt>
                <c:pt idx="647">
                  <c:v>-6.85</c:v>
                </c:pt>
                <c:pt idx="648">
                  <c:v>-5.26</c:v>
                </c:pt>
                <c:pt idx="649">
                  <c:v>-3.45</c:v>
                </c:pt>
                <c:pt idx="650">
                  <c:v>-7.19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5E7B-48E1-8B33-F376ADBBC4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068388992"/>
        <c:axId val="-2140532608"/>
      </c:scatterChart>
      <c:scatterChart>
        <c:scatterStyle val="lineMarker"/>
        <c:varyColors val="0"/>
        <c:ser>
          <c:idx val="6"/>
          <c:order val="3"/>
          <c:tx>
            <c:strRef>
              <c:f>'30avg_red'!$J$3</c:f>
              <c:strCache>
                <c:ptCount val="1"/>
                <c:pt idx="0">
                  <c:v>Ratio Plus45 to Zero</c:v>
                </c:pt>
              </c:strCache>
            </c:strRef>
          </c:tx>
          <c:spPr>
            <a:ln w="12700"/>
          </c:spPr>
          <c:marker>
            <c:symbol val="none"/>
          </c:marker>
          <c:xVal>
            <c:numRef>
              <c:f>'30avg_red'!$A$4:$A$654</c:f>
              <c:numCache>
                <c:formatCode>General</c:formatCode>
                <c:ptCount val="651"/>
                <c:pt idx="0">
                  <c:v>350.0</c:v>
                </c:pt>
                <c:pt idx="1">
                  <c:v>351.0</c:v>
                </c:pt>
                <c:pt idx="2">
                  <c:v>352.0</c:v>
                </c:pt>
                <c:pt idx="3">
                  <c:v>353.0</c:v>
                </c:pt>
                <c:pt idx="4">
                  <c:v>354.0</c:v>
                </c:pt>
                <c:pt idx="5">
                  <c:v>355.0</c:v>
                </c:pt>
                <c:pt idx="6">
                  <c:v>356.0</c:v>
                </c:pt>
                <c:pt idx="7">
                  <c:v>357.0</c:v>
                </c:pt>
                <c:pt idx="8">
                  <c:v>358.0</c:v>
                </c:pt>
                <c:pt idx="9">
                  <c:v>359.0</c:v>
                </c:pt>
                <c:pt idx="10">
                  <c:v>360.0</c:v>
                </c:pt>
                <c:pt idx="11">
                  <c:v>361.0</c:v>
                </c:pt>
                <c:pt idx="12">
                  <c:v>362.0</c:v>
                </c:pt>
                <c:pt idx="13">
                  <c:v>363.0</c:v>
                </c:pt>
                <c:pt idx="14">
                  <c:v>364.0</c:v>
                </c:pt>
                <c:pt idx="15">
                  <c:v>365.0</c:v>
                </c:pt>
                <c:pt idx="16">
                  <c:v>366.0</c:v>
                </c:pt>
                <c:pt idx="17">
                  <c:v>367.0</c:v>
                </c:pt>
                <c:pt idx="18">
                  <c:v>368.0</c:v>
                </c:pt>
                <c:pt idx="19">
                  <c:v>369.0</c:v>
                </c:pt>
                <c:pt idx="20">
                  <c:v>370.0</c:v>
                </c:pt>
                <c:pt idx="21">
                  <c:v>371.0</c:v>
                </c:pt>
                <c:pt idx="22">
                  <c:v>372.0</c:v>
                </c:pt>
                <c:pt idx="23">
                  <c:v>373.0</c:v>
                </c:pt>
                <c:pt idx="24">
                  <c:v>374.0</c:v>
                </c:pt>
                <c:pt idx="25">
                  <c:v>375.0</c:v>
                </c:pt>
                <c:pt idx="26">
                  <c:v>376.0</c:v>
                </c:pt>
                <c:pt idx="27">
                  <c:v>377.0</c:v>
                </c:pt>
                <c:pt idx="28">
                  <c:v>378.0</c:v>
                </c:pt>
                <c:pt idx="29">
                  <c:v>379.0</c:v>
                </c:pt>
                <c:pt idx="30">
                  <c:v>380.0</c:v>
                </c:pt>
                <c:pt idx="31">
                  <c:v>381.0</c:v>
                </c:pt>
                <c:pt idx="32">
                  <c:v>382.0</c:v>
                </c:pt>
                <c:pt idx="33">
                  <c:v>383.0</c:v>
                </c:pt>
                <c:pt idx="34">
                  <c:v>384.0</c:v>
                </c:pt>
                <c:pt idx="35">
                  <c:v>385.0</c:v>
                </c:pt>
                <c:pt idx="36">
                  <c:v>386.0</c:v>
                </c:pt>
                <c:pt idx="37">
                  <c:v>387.0</c:v>
                </c:pt>
                <c:pt idx="38">
                  <c:v>388.0</c:v>
                </c:pt>
                <c:pt idx="39">
                  <c:v>389.0</c:v>
                </c:pt>
                <c:pt idx="40">
                  <c:v>390.0</c:v>
                </c:pt>
                <c:pt idx="41">
                  <c:v>391.0</c:v>
                </c:pt>
                <c:pt idx="42">
                  <c:v>392.0</c:v>
                </c:pt>
                <c:pt idx="43">
                  <c:v>393.0</c:v>
                </c:pt>
                <c:pt idx="44">
                  <c:v>394.0</c:v>
                </c:pt>
                <c:pt idx="45">
                  <c:v>395.0</c:v>
                </c:pt>
                <c:pt idx="46">
                  <c:v>396.0</c:v>
                </c:pt>
                <c:pt idx="47">
                  <c:v>397.0</c:v>
                </c:pt>
                <c:pt idx="48">
                  <c:v>398.0</c:v>
                </c:pt>
                <c:pt idx="49">
                  <c:v>399.0</c:v>
                </c:pt>
                <c:pt idx="50">
                  <c:v>400.0</c:v>
                </c:pt>
                <c:pt idx="51">
                  <c:v>401.0</c:v>
                </c:pt>
                <c:pt idx="52">
                  <c:v>402.0</c:v>
                </c:pt>
                <c:pt idx="53">
                  <c:v>403.0</c:v>
                </c:pt>
                <c:pt idx="54">
                  <c:v>404.0</c:v>
                </c:pt>
                <c:pt idx="55">
                  <c:v>405.0</c:v>
                </c:pt>
                <c:pt idx="56">
                  <c:v>406.0</c:v>
                </c:pt>
                <c:pt idx="57">
                  <c:v>407.0</c:v>
                </c:pt>
                <c:pt idx="58">
                  <c:v>408.0</c:v>
                </c:pt>
                <c:pt idx="59">
                  <c:v>409.0</c:v>
                </c:pt>
                <c:pt idx="60">
                  <c:v>410.0</c:v>
                </c:pt>
                <c:pt idx="61">
                  <c:v>411.0</c:v>
                </c:pt>
                <c:pt idx="62">
                  <c:v>412.0</c:v>
                </c:pt>
                <c:pt idx="63">
                  <c:v>413.0</c:v>
                </c:pt>
                <c:pt idx="64">
                  <c:v>414.0</c:v>
                </c:pt>
                <c:pt idx="65">
                  <c:v>415.0</c:v>
                </c:pt>
                <c:pt idx="66">
                  <c:v>416.0</c:v>
                </c:pt>
                <c:pt idx="67">
                  <c:v>417.0</c:v>
                </c:pt>
                <c:pt idx="68">
                  <c:v>418.0</c:v>
                </c:pt>
                <c:pt idx="69">
                  <c:v>419.0</c:v>
                </c:pt>
                <c:pt idx="70">
                  <c:v>420.0</c:v>
                </c:pt>
                <c:pt idx="71">
                  <c:v>421.0</c:v>
                </c:pt>
                <c:pt idx="72">
                  <c:v>422.0</c:v>
                </c:pt>
                <c:pt idx="73">
                  <c:v>423.0</c:v>
                </c:pt>
                <c:pt idx="74">
                  <c:v>424.0</c:v>
                </c:pt>
                <c:pt idx="75">
                  <c:v>425.0</c:v>
                </c:pt>
                <c:pt idx="76">
                  <c:v>426.0</c:v>
                </c:pt>
                <c:pt idx="77">
                  <c:v>427.0</c:v>
                </c:pt>
                <c:pt idx="78">
                  <c:v>428.0</c:v>
                </c:pt>
                <c:pt idx="79">
                  <c:v>429.0</c:v>
                </c:pt>
                <c:pt idx="80">
                  <c:v>430.0</c:v>
                </c:pt>
                <c:pt idx="81">
                  <c:v>431.0</c:v>
                </c:pt>
                <c:pt idx="82">
                  <c:v>432.0</c:v>
                </c:pt>
                <c:pt idx="83">
                  <c:v>433.0</c:v>
                </c:pt>
                <c:pt idx="84">
                  <c:v>434.0</c:v>
                </c:pt>
                <c:pt idx="85">
                  <c:v>435.0</c:v>
                </c:pt>
                <c:pt idx="86">
                  <c:v>436.0</c:v>
                </c:pt>
                <c:pt idx="87">
                  <c:v>437.0</c:v>
                </c:pt>
                <c:pt idx="88">
                  <c:v>438.0</c:v>
                </c:pt>
                <c:pt idx="89">
                  <c:v>439.0</c:v>
                </c:pt>
                <c:pt idx="90">
                  <c:v>440.0</c:v>
                </c:pt>
                <c:pt idx="91">
                  <c:v>441.0</c:v>
                </c:pt>
                <c:pt idx="92">
                  <c:v>442.0</c:v>
                </c:pt>
                <c:pt idx="93">
                  <c:v>443.0</c:v>
                </c:pt>
                <c:pt idx="94">
                  <c:v>444.0</c:v>
                </c:pt>
                <c:pt idx="95">
                  <c:v>445.0</c:v>
                </c:pt>
                <c:pt idx="96">
                  <c:v>446.0</c:v>
                </c:pt>
                <c:pt idx="97">
                  <c:v>447.0</c:v>
                </c:pt>
                <c:pt idx="98">
                  <c:v>448.0</c:v>
                </c:pt>
                <c:pt idx="99">
                  <c:v>449.0</c:v>
                </c:pt>
                <c:pt idx="100">
                  <c:v>450.0</c:v>
                </c:pt>
                <c:pt idx="101">
                  <c:v>451.0</c:v>
                </c:pt>
                <c:pt idx="102">
                  <c:v>452.0</c:v>
                </c:pt>
                <c:pt idx="103">
                  <c:v>453.0</c:v>
                </c:pt>
                <c:pt idx="104">
                  <c:v>454.0</c:v>
                </c:pt>
                <c:pt idx="105">
                  <c:v>455.0</c:v>
                </c:pt>
                <c:pt idx="106">
                  <c:v>456.0</c:v>
                </c:pt>
                <c:pt idx="107">
                  <c:v>457.0</c:v>
                </c:pt>
                <c:pt idx="108">
                  <c:v>458.0</c:v>
                </c:pt>
                <c:pt idx="109">
                  <c:v>459.0</c:v>
                </c:pt>
                <c:pt idx="110">
                  <c:v>460.0</c:v>
                </c:pt>
                <c:pt idx="111">
                  <c:v>461.0</c:v>
                </c:pt>
                <c:pt idx="112">
                  <c:v>462.0</c:v>
                </c:pt>
                <c:pt idx="113">
                  <c:v>463.0</c:v>
                </c:pt>
                <c:pt idx="114">
                  <c:v>464.0</c:v>
                </c:pt>
                <c:pt idx="115">
                  <c:v>465.0</c:v>
                </c:pt>
                <c:pt idx="116">
                  <c:v>466.0</c:v>
                </c:pt>
                <c:pt idx="117">
                  <c:v>467.0</c:v>
                </c:pt>
                <c:pt idx="118">
                  <c:v>468.0</c:v>
                </c:pt>
                <c:pt idx="119">
                  <c:v>469.0</c:v>
                </c:pt>
                <c:pt idx="120">
                  <c:v>470.0</c:v>
                </c:pt>
                <c:pt idx="121">
                  <c:v>471.0</c:v>
                </c:pt>
                <c:pt idx="122">
                  <c:v>472.0</c:v>
                </c:pt>
                <c:pt idx="123">
                  <c:v>473.0</c:v>
                </c:pt>
                <c:pt idx="124">
                  <c:v>474.0</c:v>
                </c:pt>
                <c:pt idx="125">
                  <c:v>475.0</c:v>
                </c:pt>
                <c:pt idx="126">
                  <c:v>476.0</c:v>
                </c:pt>
                <c:pt idx="127">
                  <c:v>477.0</c:v>
                </c:pt>
                <c:pt idx="128">
                  <c:v>478.0</c:v>
                </c:pt>
                <c:pt idx="129">
                  <c:v>479.0</c:v>
                </c:pt>
                <c:pt idx="130">
                  <c:v>480.0</c:v>
                </c:pt>
                <c:pt idx="131">
                  <c:v>481.0</c:v>
                </c:pt>
                <c:pt idx="132">
                  <c:v>482.0</c:v>
                </c:pt>
                <c:pt idx="133">
                  <c:v>483.0</c:v>
                </c:pt>
                <c:pt idx="134">
                  <c:v>484.0</c:v>
                </c:pt>
                <c:pt idx="135">
                  <c:v>485.0</c:v>
                </c:pt>
                <c:pt idx="136">
                  <c:v>486.0</c:v>
                </c:pt>
                <c:pt idx="137">
                  <c:v>487.0</c:v>
                </c:pt>
                <c:pt idx="138">
                  <c:v>488.0</c:v>
                </c:pt>
                <c:pt idx="139">
                  <c:v>489.0</c:v>
                </c:pt>
                <c:pt idx="140">
                  <c:v>490.0</c:v>
                </c:pt>
                <c:pt idx="141">
                  <c:v>491.0</c:v>
                </c:pt>
                <c:pt idx="142">
                  <c:v>492.0</c:v>
                </c:pt>
                <c:pt idx="143">
                  <c:v>493.0</c:v>
                </c:pt>
                <c:pt idx="144">
                  <c:v>494.0</c:v>
                </c:pt>
                <c:pt idx="145">
                  <c:v>495.0</c:v>
                </c:pt>
                <c:pt idx="146">
                  <c:v>496.0</c:v>
                </c:pt>
                <c:pt idx="147">
                  <c:v>497.0</c:v>
                </c:pt>
                <c:pt idx="148">
                  <c:v>498.0</c:v>
                </c:pt>
                <c:pt idx="149">
                  <c:v>499.0</c:v>
                </c:pt>
                <c:pt idx="150">
                  <c:v>500.0</c:v>
                </c:pt>
                <c:pt idx="151">
                  <c:v>501.0</c:v>
                </c:pt>
                <c:pt idx="152">
                  <c:v>502.0</c:v>
                </c:pt>
                <c:pt idx="153">
                  <c:v>503.0</c:v>
                </c:pt>
                <c:pt idx="154">
                  <c:v>504.0</c:v>
                </c:pt>
                <c:pt idx="155">
                  <c:v>505.0</c:v>
                </c:pt>
                <c:pt idx="156">
                  <c:v>506.0</c:v>
                </c:pt>
                <c:pt idx="157">
                  <c:v>507.0</c:v>
                </c:pt>
                <c:pt idx="158">
                  <c:v>508.0</c:v>
                </c:pt>
                <c:pt idx="159">
                  <c:v>509.0</c:v>
                </c:pt>
                <c:pt idx="160">
                  <c:v>510.0</c:v>
                </c:pt>
                <c:pt idx="161">
                  <c:v>511.0</c:v>
                </c:pt>
                <c:pt idx="162">
                  <c:v>512.0</c:v>
                </c:pt>
                <c:pt idx="163">
                  <c:v>513.0</c:v>
                </c:pt>
                <c:pt idx="164">
                  <c:v>514.0</c:v>
                </c:pt>
                <c:pt idx="165">
                  <c:v>515.0</c:v>
                </c:pt>
                <c:pt idx="166">
                  <c:v>516.0</c:v>
                </c:pt>
                <c:pt idx="167">
                  <c:v>517.0</c:v>
                </c:pt>
                <c:pt idx="168">
                  <c:v>518.0</c:v>
                </c:pt>
                <c:pt idx="169">
                  <c:v>519.0</c:v>
                </c:pt>
                <c:pt idx="170">
                  <c:v>520.0</c:v>
                </c:pt>
                <c:pt idx="171">
                  <c:v>521.0</c:v>
                </c:pt>
                <c:pt idx="172">
                  <c:v>522.0</c:v>
                </c:pt>
                <c:pt idx="173">
                  <c:v>523.0</c:v>
                </c:pt>
                <c:pt idx="174">
                  <c:v>524.0</c:v>
                </c:pt>
                <c:pt idx="175">
                  <c:v>525.0</c:v>
                </c:pt>
                <c:pt idx="176">
                  <c:v>526.0</c:v>
                </c:pt>
                <c:pt idx="177">
                  <c:v>527.0</c:v>
                </c:pt>
                <c:pt idx="178">
                  <c:v>528.0</c:v>
                </c:pt>
                <c:pt idx="179">
                  <c:v>529.0</c:v>
                </c:pt>
                <c:pt idx="180">
                  <c:v>530.0</c:v>
                </c:pt>
                <c:pt idx="181">
                  <c:v>531.0</c:v>
                </c:pt>
                <c:pt idx="182">
                  <c:v>532.0</c:v>
                </c:pt>
                <c:pt idx="183">
                  <c:v>533.0</c:v>
                </c:pt>
                <c:pt idx="184">
                  <c:v>534.0</c:v>
                </c:pt>
                <c:pt idx="185">
                  <c:v>535.0</c:v>
                </c:pt>
                <c:pt idx="186">
                  <c:v>536.0</c:v>
                </c:pt>
                <c:pt idx="187">
                  <c:v>537.0</c:v>
                </c:pt>
                <c:pt idx="188">
                  <c:v>538.0</c:v>
                </c:pt>
                <c:pt idx="189">
                  <c:v>539.0</c:v>
                </c:pt>
                <c:pt idx="190">
                  <c:v>540.0</c:v>
                </c:pt>
                <c:pt idx="191">
                  <c:v>541.0</c:v>
                </c:pt>
                <c:pt idx="192">
                  <c:v>542.0</c:v>
                </c:pt>
                <c:pt idx="193">
                  <c:v>543.0</c:v>
                </c:pt>
                <c:pt idx="194">
                  <c:v>544.0</c:v>
                </c:pt>
                <c:pt idx="195">
                  <c:v>545.0</c:v>
                </c:pt>
                <c:pt idx="196">
                  <c:v>546.0</c:v>
                </c:pt>
                <c:pt idx="197">
                  <c:v>547.0</c:v>
                </c:pt>
                <c:pt idx="198">
                  <c:v>548.0</c:v>
                </c:pt>
                <c:pt idx="199">
                  <c:v>549.0</c:v>
                </c:pt>
                <c:pt idx="200">
                  <c:v>550.0</c:v>
                </c:pt>
                <c:pt idx="201">
                  <c:v>551.0</c:v>
                </c:pt>
                <c:pt idx="202">
                  <c:v>552.0</c:v>
                </c:pt>
                <c:pt idx="203">
                  <c:v>553.0</c:v>
                </c:pt>
                <c:pt idx="204">
                  <c:v>554.0</c:v>
                </c:pt>
                <c:pt idx="205">
                  <c:v>555.0</c:v>
                </c:pt>
                <c:pt idx="206">
                  <c:v>556.0</c:v>
                </c:pt>
                <c:pt idx="207">
                  <c:v>557.0</c:v>
                </c:pt>
                <c:pt idx="208">
                  <c:v>558.0</c:v>
                </c:pt>
                <c:pt idx="209">
                  <c:v>559.0</c:v>
                </c:pt>
                <c:pt idx="210">
                  <c:v>560.0</c:v>
                </c:pt>
                <c:pt idx="211">
                  <c:v>561.0</c:v>
                </c:pt>
                <c:pt idx="212">
                  <c:v>562.0</c:v>
                </c:pt>
                <c:pt idx="213">
                  <c:v>563.0</c:v>
                </c:pt>
                <c:pt idx="214">
                  <c:v>564.0</c:v>
                </c:pt>
                <c:pt idx="215">
                  <c:v>565.0</c:v>
                </c:pt>
                <c:pt idx="216">
                  <c:v>566.0</c:v>
                </c:pt>
                <c:pt idx="217">
                  <c:v>567.0</c:v>
                </c:pt>
                <c:pt idx="218">
                  <c:v>568.0</c:v>
                </c:pt>
                <c:pt idx="219">
                  <c:v>569.0</c:v>
                </c:pt>
                <c:pt idx="220">
                  <c:v>570.0</c:v>
                </c:pt>
                <c:pt idx="221">
                  <c:v>571.0</c:v>
                </c:pt>
                <c:pt idx="222">
                  <c:v>572.0</c:v>
                </c:pt>
                <c:pt idx="223">
                  <c:v>573.0</c:v>
                </c:pt>
                <c:pt idx="224">
                  <c:v>574.0</c:v>
                </c:pt>
                <c:pt idx="225">
                  <c:v>575.0</c:v>
                </c:pt>
                <c:pt idx="226">
                  <c:v>576.0</c:v>
                </c:pt>
                <c:pt idx="227">
                  <c:v>577.0</c:v>
                </c:pt>
                <c:pt idx="228">
                  <c:v>578.0</c:v>
                </c:pt>
                <c:pt idx="229">
                  <c:v>579.0</c:v>
                </c:pt>
                <c:pt idx="230">
                  <c:v>580.0</c:v>
                </c:pt>
                <c:pt idx="231">
                  <c:v>581.0</c:v>
                </c:pt>
                <c:pt idx="232">
                  <c:v>582.0</c:v>
                </c:pt>
                <c:pt idx="233">
                  <c:v>583.0</c:v>
                </c:pt>
                <c:pt idx="234">
                  <c:v>584.0</c:v>
                </c:pt>
                <c:pt idx="235">
                  <c:v>585.0</c:v>
                </c:pt>
                <c:pt idx="236">
                  <c:v>586.0</c:v>
                </c:pt>
                <c:pt idx="237">
                  <c:v>587.0</c:v>
                </c:pt>
                <c:pt idx="238">
                  <c:v>588.0</c:v>
                </c:pt>
                <c:pt idx="239">
                  <c:v>589.0</c:v>
                </c:pt>
                <c:pt idx="240">
                  <c:v>590.0</c:v>
                </c:pt>
                <c:pt idx="241">
                  <c:v>591.0</c:v>
                </c:pt>
                <c:pt idx="242">
                  <c:v>592.0</c:v>
                </c:pt>
                <c:pt idx="243">
                  <c:v>593.0</c:v>
                </c:pt>
                <c:pt idx="244">
                  <c:v>594.0</c:v>
                </c:pt>
                <c:pt idx="245">
                  <c:v>595.0</c:v>
                </c:pt>
                <c:pt idx="246">
                  <c:v>596.0</c:v>
                </c:pt>
                <c:pt idx="247">
                  <c:v>597.0</c:v>
                </c:pt>
                <c:pt idx="248">
                  <c:v>598.0</c:v>
                </c:pt>
                <c:pt idx="249">
                  <c:v>599.0</c:v>
                </c:pt>
                <c:pt idx="250">
                  <c:v>600.0</c:v>
                </c:pt>
                <c:pt idx="251">
                  <c:v>601.0</c:v>
                </c:pt>
                <c:pt idx="252">
                  <c:v>602.0</c:v>
                </c:pt>
                <c:pt idx="253">
                  <c:v>603.0</c:v>
                </c:pt>
                <c:pt idx="254">
                  <c:v>604.0</c:v>
                </c:pt>
                <c:pt idx="255">
                  <c:v>605.0</c:v>
                </c:pt>
                <c:pt idx="256">
                  <c:v>606.0</c:v>
                </c:pt>
                <c:pt idx="257">
                  <c:v>607.0</c:v>
                </c:pt>
                <c:pt idx="258">
                  <c:v>608.0</c:v>
                </c:pt>
                <c:pt idx="259">
                  <c:v>609.0</c:v>
                </c:pt>
                <c:pt idx="260">
                  <c:v>610.0</c:v>
                </c:pt>
                <c:pt idx="261">
                  <c:v>611.0</c:v>
                </c:pt>
                <c:pt idx="262">
                  <c:v>612.0</c:v>
                </c:pt>
                <c:pt idx="263">
                  <c:v>613.0</c:v>
                </c:pt>
                <c:pt idx="264">
                  <c:v>614.0</c:v>
                </c:pt>
                <c:pt idx="265">
                  <c:v>615.0</c:v>
                </c:pt>
                <c:pt idx="266">
                  <c:v>616.0</c:v>
                </c:pt>
                <c:pt idx="267">
                  <c:v>617.0</c:v>
                </c:pt>
                <c:pt idx="268">
                  <c:v>618.0</c:v>
                </c:pt>
                <c:pt idx="269">
                  <c:v>619.0</c:v>
                </c:pt>
                <c:pt idx="270">
                  <c:v>620.0</c:v>
                </c:pt>
                <c:pt idx="271">
                  <c:v>621.0</c:v>
                </c:pt>
                <c:pt idx="272">
                  <c:v>622.0</c:v>
                </c:pt>
                <c:pt idx="273">
                  <c:v>623.0</c:v>
                </c:pt>
                <c:pt idx="274">
                  <c:v>624.0</c:v>
                </c:pt>
                <c:pt idx="275">
                  <c:v>625.0</c:v>
                </c:pt>
                <c:pt idx="276">
                  <c:v>626.0</c:v>
                </c:pt>
                <c:pt idx="277">
                  <c:v>627.0</c:v>
                </c:pt>
                <c:pt idx="278">
                  <c:v>628.0</c:v>
                </c:pt>
                <c:pt idx="279">
                  <c:v>629.0</c:v>
                </c:pt>
                <c:pt idx="280">
                  <c:v>630.0</c:v>
                </c:pt>
                <c:pt idx="281">
                  <c:v>631.0</c:v>
                </c:pt>
                <c:pt idx="282">
                  <c:v>632.0</c:v>
                </c:pt>
                <c:pt idx="283">
                  <c:v>633.0</c:v>
                </c:pt>
                <c:pt idx="284">
                  <c:v>634.0</c:v>
                </c:pt>
                <c:pt idx="285">
                  <c:v>635.0</c:v>
                </c:pt>
                <c:pt idx="286">
                  <c:v>636.0</c:v>
                </c:pt>
                <c:pt idx="287">
                  <c:v>637.0</c:v>
                </c:pt>
                <c:pt idx="288">
                  <c:v>638.0</c:v>
                </c:pt>
                <c:pt idx="289">
                  <c:v>639.0</c:v>
                </c:pt>
                <c:pt idx="290">
                  <c:v>640.0</c:v>
                </c:pt>
                <c:pt idx="291">
                  <c:v>641.0</c:v>
                </c:pt>
                <c:pt idx="292">
                  <c:v>642.0</c:v>
                </c:pt>
                <c:pt idx="293">
                  <c:v>643.0</c:v>
                </c:pt>
                <c:pt idx="294">
                  <c:v>644.0</c:v>
                </c:pt>
                <c:pt idx="295">
                  <c:v>645.0</c:v>
                </c:pt>
                <c:pt idx="296">
                  <c:v>646.0</c:v>
                </c:pt>
                <c:pt idx="297">
                  <c:v>647.0</c:v>
                </c:pt>
                <c:pt idx="298">
                  <c:v>648.0</c:v>
                </c:pt>
                <c:pt idx="299">
                  <c:v>649.0</c:v>
                </c:pt>
                <c:pt idx="300">
                  <c:v>650.0</c:v>
                </c:pt>
                <c:pt idx="301">
                  <c:v>651.0</c:v>
                </c:pt>
                <c:pt idx="302">
                  <c:v>652.0</c:v>
                </c:pt>
                <c:pt idx="303">
                  <c:v>653.0</c:v>
                </c:pt>
                <c:pt idx="304">
                  <c:v>654.0</c:v>
                </c:pt>
                <c:pt idx="305">
                  <c:v>655.0</c:v>
                </c:pt>
                <c:pt idx="306">
                  <c:v>656.0</c:v>
                </c:pt>
                <c:pt idx="307">
                  <c:v>657.0</c:v>
                </c:pt>
                <c:pt idx="308">
                  <c:v>658.0</c:v>
                </c:pt>
                <c:pt idx="309">
                  <c:v>659.0</c:v>
                </c:pt>
                <c:pt idx="310">
                  <c:v>660.0</c:v>
                </c:pt>
                <c:pt idx="311">
                  <c:v>661.0</c:v>
                </c:pt>
                <c:pt idx="312">
                  <c:v>662.0</c:v>
                </c:pt>
                <c:pt idx="313">
                  <c:v>663.0</c:v>
                </c:pt>
                <c:pt idx="314">
                  <c:v>664.0</c:v>
                </c:pt>
                <c:pt idx="315">
                  <c:v>665.0</c:v>
                </c:pt>
                <c:pt idx="316">
                  <c:v>666.0</c:v>
                </c:pt>
                <c:pt idx="317">
                  <c:v>667.0</c:v>
                </c:pt>
                <c:pt idx="318">
                  <c:v>668.0</c:v>
                </c:pt>
                <c:pt idx="319">
                  <c:v>669.0</c:v>
                </c:pt>
                <c:pt idx="320">
                  <c:v>670.0</c:v>
                </c:pt>
                <c:pt idx="321">
                  <c:v>671.0</c:v>
                </c:pt>
                <c:pt idx="322">
                  <c:v>672.0</c:v>
                </c:pt>
                <c:pt idx="323">
                  <c:v>673.0</c:v>
                </c:pt>
                <c:pt idx="324">
                  <c:v>674.0</c:v>
                </c:pt>
                <c:pt idx="325">
                  <c:v>675.0</c:v>
                </c:pt>
                <c:pt idx="326">
                  <c:v>676.0</c:v>
                </c:pt>
                <c:pt idx="327">
                  <c:v>677.0</c:v>
                </c:pt>
                <c:pt idx="328">
                  <c:v>678.0</c:v>
                </c:pt>
                <c:pt idx="329">
                  <c:v>679.0</c:v>
                </c:pt>
                <c:pt idx="330">
                  <c:v>680.0</c:v>
                </c:pt>
                <c:pt idx="331">
                  <c:v>681.0</c:v>
                </c:pt>
                <c:pt idx="332">
                  <c:v>682.0</c:v>
                </c:pt>
                <c:pt idx="333">
                  <c:v>683.0</c:v>
                </c:pt>
                <c:pt idx="334">
                  <c:v>684.0</c:v>
                </c:pt>
                <c:pt idx="335">
                  <c:v>685.0</c:v>
                </c:pt>
                <c:pt idx="336">
                  <c:v>686.0</c:v>
                </c:pt>
                <c:pt idx="337">
                  <c:v>687.0</c:v>
                </c:pt>
                <c:pt idx="338">
                  <c:v>688.0</c:v>
                </c:pt>
                <c:pt idx="339">
                  <c:v>689.0</c:v>
                </c:pt>
                <c:pt idx="340">
                  <c:v>690.0</c:v>
                </c:pt>
                <c:pt idx="341">
                  <c:v>691.0</c:v>
                </c:pt>
                <c:pt idx="342">
                  <c:v>692.0</c:v>
                </c:pt>
                <c:pt idx="343">
                  <c:v>693.0</c:v>
                </c:pt>
                <c:pt idx="344">
                  <c:v>694.0</c:v>
                </c:pt>
                <c:pt idx="345">
                  <c:v>695.0</c:v>
                </c:pt>
                <c:pt idx="346">
                  <c:v>696.0</c:v>
                </c:pt>
                <c:pt idx="347">
                  <c:v>697.0</c:v>
                </c:pt>
                <c:pt idx="348">
                  <c:v>698.0</c:v>
                </c:pt>
                <c:pt idx="349">
                  <c:v>699.0</c:v>
                </c:pt>
                <c:pt idx="350">
                  <c:v>700.0</c:v>
                </c:pt>
                <c:pt idx="351">
                  <c:v>701.0</c:v>
                </c:pt>
                <c:pt idx="352">
                  <c:v>702.0</c:v>
                </c:pt>
                <c:pt idx="353">
                  <c:v>703.0</c:v>
                </c:pt>
                <c:pt idx="354">
                  <c:v>704.0</c:v>
                </c:pt>
                <c:pt idx="355">
                  <c:v>705.0</c:v>
                </c:pt>
                <c:pt idx="356">
                  <c:v>706.0</c:v>
                </c:pt>
                <c:pt idx="357">
                  <c:v>707.0</c:v>
                </c:pt>
                <c:pt idx="358">
                  <c:v>708.0</c:v>
                </c:pt>
                <c:pt idx="359">
                  <c:v>709.0</c:v>
                </c:pt>
                <c:pt idx="360">
                  <c:v>710.0</c:v>
                </c:pt>
                <c:pt idx="361">
                  <c:v>711.0</c:v>
                </c:pt>
                <c:pt idx="362">
                  <c:v>712.0</c:v>
                </c:pt>
                <c:pt idx="363">
                  <c:v>713.0</c:v>
                </c:pt>
                <c:pt idx="364">
                  <c:v>714.0</c:v>
                </c:pt>
                <c:pt idx="365">
                  <c:v>715.0</c:v>
                </c:pt>
                <c:pt idx="366">
                  <c:v>716.0</c:v>
                </c:pt>
                <c:pt idx="367">
                  <c:v>717.0</c:v>
                </c:pt>
                <c:pt idx="368">
                  <c:v>718.0</c:v>
                </c:pt>
                <c:pt idx="369">
                  <c:v>719.0</c:v>
                </c:pt>
                <c:pt idx="370">
                  <c:v>720.0</c:v>
                </c:pt>
                <c:pt idx="371">
                  <c:v>721.0</c:v>
                </c:pt>
                <c:pt idx="372">
                  <c:v>722.0</c:v>
                </c:pt>
                <c:pt idx="373">
                  <c:v>723.0</c:v>
                </c:pt>
                <c:pt idx="374">
                  <c:v>724.0</c:v>
                </c:pt>
                <c:pt idx="375">
                  <c:v>725.0</c:v>
                </c:pt>
                <c:pt idx="376">
                  <c:v>726.0</c:v>
                </c:pt>
                <c:pt idx="377">
                  <c:v>727.0</c:v>
                </c:pt>
                <c:pt idx="378">
                  <c:v>728.0</c:v>
                </c:pt>
                <c:pt idx="379">
                  <c:v>729.0</c:v>
                </c:pt>
                <c:pt idx="380">
                  <c:v>730.0</c:v>
                </c:pt>
                <c:pt idx="381">
                  <c:v>731.0</c:v>
                </c:pt>
                <c:pt idx="382">
                  <c:v>732.0</c:v>
                </c:pt>
                <c:pt idx="383">
                  <c:v>733.0</c:v>
                </c:pt>
                <c:pt idx="384">
                  <c:v>734.0</c:v>
                </c:pt>
                <c:pt idx="385">
                  <c:v>735.0</c:v>
                </c:pt>
                <c:pt idx="386">
                  <c:v>736.0</c:v>
                </c:pt>
                <c:pt idx="387">
                  <c:v>737.0</c:v>
                </c:pt>
                <c:pt idx="388">
                  <c:v>738.0</c:v>
                </c:pt>
                <c:pt idx="389">
                  <c:v>739.0</c:v>
                </c:pt>
                <c:pt idx="390">
                  <c:v>740.0</c:v>
                </c:pt>
                <c:pt idx="391">
                  <c:v>741.0</c:v>
                </c:pt>
                <c:pt idx="392">
                  <c:v>742.0</c:v>
                </c:pt>
                <c:pt idx="393">
                  <c:v>743.0</c:v>
                </c:pt>
                <c:pt idx="394">
                  <c:v>744.0</c:v>
                </c:pt>
                <c:pt idx="395">
                  <c:v>745.0</c:v>
                </c:pt>
                <c:pt idx="396">
                  <c:v>746.0</c:v>
                </c:pt>
                <c:pt idx="397">
                  <c:v>747.0</c:v>
                </c:pt>
                <c:pt idx="398">
                  <c:v>748.0</c:v>
                </c:pt>
                <c:pt idx="399">
                  <c:v>749.0</c:v>
                </c:pt>
                <c:pt idx="400">
                  <c:v>750.0</c:v>
                </c:pt>
                <c:pt idx="401">
                  <c:v>751.0</c:v>
                </c:pt>
                <c:pt idx="402">
                  <c:v>752.0</c:v>
                </c:pt>
                <c:pt idx="403">
                  <c:v>753.0</c:v>
                </c:pt>
                <c:pt idx="404">
                  <c:v>754.0</c:v>
                </c:pt>
                <c:pt idx="405">
                  <c:v>755.0</c:v>
                </c:pt>
                <c:pt idx="406">
                  <c:v>756.0</c:v>
                </c:pt>
                <c:pt idx="407">
                  <c:v>757.0</c:v>
                </c:pt>
                <c:pt idx="408">
                  <c:v>758.0</c:v>
                </c:pt>
                <c:pt idx="409">
                  <c:v>759.0</c:v>
                </c:pt>
                <c:pt idx="410">
                  <c:v>760.0</c:v>
                </c:pt>
                <c:pt idx="411">
                  <c:v>761.0</c:v>
                </c:pt>
                <c:pt idx="412">
                  <c:v>762.0</c:v>
                </c:pt>
                <c:pt idx="413">
                  <c:v>763.0</c:v>
                </c:pt>
                <c:pt idx="414">
                  <c:v>764.0</c:v>
                </c:pt>
                <c:pt idx="415">
                  <c:v>765.0</c:v>
                </c:pt>
                <c:pt idx="416">
                  <c:v>766.0</c:v>
                </c:pt>
                <c:pt idx="417">
                  <c:v>767.0</c:v>
                </c:pt>
                <c:pt idx="418">
                  <c:v>768.0</c:v>
                </c:pt>
                <c:pt idx="419">
                  <c:v>769.0</c:v>
                </c:pt>
                <c:pt idx="420">
                  <c:v>770.0</c:v>
                </c:pt>
                <c:pt idx="421">
                  <c:v>771.0</c:v>
                </c:pt>
                <c:pt idx="422">
                  <c:v>772.0</c:v>
                </c:pt>
                <c:pt idx="423">
                  <c:v>773.0</c:v>
                </c:pt>
                <c:pt idx="424">
                  <c:v>774.0</c:v>
                </c:pt>
                <c:pt idx="425">
                  <c:v>775.0</c:v>
                </c:pt>
                <c:pt idx="426">
                  <c:v>776.0</c:v>
                </c:pt>
                <c:pt idx="427">
                  <c:v>777.0</c:v>
                </c:pt>
                <c:pt idx="428">
                  <c:v>778.0</c:v>
                </c:pt>
                <c:pt idx="429">
                  <c:v>779.0</c:v>
                </c:pt>
                <c:pt idx="430">
                  <c:v>780.0</c:v>
                </c:pt>
                <c:pt idx="431">
                  <c:v>781.0</c:v>
                </c:pt>
                <c:pt idx="432">
                  <c:v>782.0</c:v>
                </c:pt>
                <c:pt idx="433">
                  <c:v>783.0</c:v>
                </c:pt>
                <c:pt idx="434">
                  <c:v>784.0</c:v>
                </c:pt>
                <c:pt idx="435">
                  <c:v>785.0</c:v>
                </c:pt>
                <c:pt idx="436">
                  <c:v>786.0</c:v>
                </c:pt>
                <c:pt idx="437">
                  <c:v>787.0</c:v>
                </c:pt>
                <c:pt idx="438">
                  <c:v>788.0</c:v>
                </c:pt>
                <c:pt idx="439">
                  <c:v>789.0</c:v>
                </c:pt>
                <c:pt idx="440">
                  <c:v>790.0</c:v>
                </c:pt>
                <c:pt idx="441">
                  <c:v>791.0</c:v>
                </c:pt>
                <c:pt idx="442">
                  <c:v>792.0</c:v>
                </c:pt>
                <c:pt idx="443">
                  <c:v>793.0</c:v>
                </c:pt>
                <c:pt idx="444">
                  <c:v>794.0</c:v>
                </c:pt>
                <c:pt idx="445">
                  <c:v>795.0</c:v>
                </c:pt>
                <c:pt idx="446">
                  <c:v>796.0</c:v>
                </c:pt>
                <c:pt idx="447">
                  <c:v>797.0</c:v>
                </c:pt>
                <c:pt idx="448">
                  <c:v>798.0</c:v>
                </c:pt>
                <c:pt idx="449">
                  <c:v>799.0</c:v>
                </c:pt>
                <c:pt idx="450">
                  <c:v>800.0</c:v>
                </c:pt>
                <c:pt idx="451">
                  <c:v>801.0</c:v>
                </c:pt>
                <c:pt idx="452">
                  <c:v>802.0</c:v>
                </c:pt>
                <c:pt idx="453">
                  <c:v>803.0</c:v>
                </c:pt>
                <c:pt idx="454">
                  <c:v>804.0</c:v>
                </c:pt>
                <c:pt idx="455">
                  <c:v>805.0</c:v>
                </c:pt>
                <c:pt idx="456">
                  <c:v>806.0</c:v>
                </c:pt>
                <c:pt idx="457">
                  <c:v>807.0</c:v>
                </c:pt>
                <c:pt idx="458">
                  <c:v>808.0</c:v>
                </c:pt>
                <c:pt idx="459">
                  <c:v>809.0</c:v>
                </c:pt>
                <c:pt idx="460">
                  <c:v>810.0</c:v>
                </c:pt>
                <c:pt idx="461">
                  <c:v>811.0</c:v>
                </c:pt>
                <c:pt idx="462">
                  <c:v>812.0</c:v>
                </c:pt>
                <c:pt idx="463">
                  <c:v>813.0</c:v>
                </c:pt>
                <c:pt idx="464">
                  <c:v>814.0</c:v>
                </c:pt>
                <c:pt idx="465">
                  <c:v>815.0</c:v>
                </c:pt>
                <c:pt idx="466">
                  <c:v>816.0</c:v>
                </c:pt>
                <c:pt idx="467">
                  <c:v>817.0</c:v>
                </c:pt>
                <c:pt idx="468">
                  <c:v>818.0</c:v>
                </c:pt>
                <c:pt idx="469">
                  <c:v>819.0</c:v>
                </c:pt>
                <c:pt idx="470">
                  <c:v>820.0</c:v>
                </c:pt>
                <c:pt idx="471">
                  <c:v>821.0</c:v>
                </c:pt>
                <c:pt idx="472">
                  <c:v>822.0</c:v>
                </c:pt>
                <c:pt idx="473">
                  <c:v>823.0</c:v>
                </c:pt>
                <c:pt idx="474">
                  <c:v>824.0</c:v>
                </c:pt>
                <c:pt idx="475">
                  <c:v>825.0</c:v>
                </c:pt>
                <c:pt idx="476">
                  <c:v>826.0</c:v>
                </c:pt>
                <c:pt idx="477">
                  <c:v>827.0</c:v>
                </c:pt>
                <c:pt idx="478">
                  <c:v>828.0</c:v>
                </c:pt>
                <c:pt idx="479">
                  <c:v>829.0</c:v>
                </c:pt>
                <c:pt idx="480">
                  <c:v>830.0</c:v>
                </c:pt>
                <c:pt idx="481">
                  <c:v>831.0</c:v>
                </c:pt>
                <c:pt idx="482">
                  <c:v>832.0</c:v>
                </c:pt>
                <c:pt idx="483">
                  <c:v>833.0</c:v>
                </c:pt>
                <c:pt idx="484">
                  <c:v>834.0</c:v>
                </c:pt>
                <c:pt idx="485">
                  <c:v>835.0</c:v>
                </c:pt>
                <c:pt idx="486">
                  <c:v>836.0</c:v>
                </c:pt>
                <c:pt idx="487">
                  <c:v>837.0</c:v>
                </c:pt>
                <c:pt idx="488">
                  <c:v>838.0</c:v>
                </c:pt>
                <c:pt idx="489">
                  <c:v>839.0</c:v>
                </c:pt>
                <c:pt idx="490">
                  <c:v>840.0</c:v>
                </c:pt>
                <c:pt idx="491">
                  <c:v>841.0</c:v>
                </c:pt>
                <c:pt idx="492">
                  <c:v>842.0</c:v>
                </c:pt>
                <c:pt idx="493">
                  <c:v>843.0</c:v>
                </c:pt>
                <c:pt idx="494">
                  <c:v>844.0</c:v>
                </c:pt>
                <c:pt idx="495">
                  <c:v>845.0</c:v>
                </c:pt>
                <c:pt idx="496">
                  <c:v>846.0</c:v>
                </c:pt>
                <c:pt idx="497">
                  <c:v>847.0</c:v>
                </c:pt>
                <c:pt idx="498">
                  <c:v>848.0</c:v>
                </c:pt>
                <c:pt idx="499">
                  <c:v>849.0</c:v>
                </c:pt>
                <c:pt idx="500">
                  <c:v>850.0</c:v>
                </c:pt>
                <c:pt idx="501">
                  <c:v>851.0</c:v>
                </c:pt>
                <c:pt idx="502">
                  <c:v>852.0</c:v>
                </c:pt>
                <c:pt idx="503">
                  <c:v>853.0</c:v>
                </c:pt>
                <c:pt idx="504">
                  <c:v>854.0</c:v>
                </c:pt>
                <c:pt idx="505">
                  <c:v>855.0</c:v>
                </c:pt>
                <c:pt idx="506">
                  <c:v>856.0</c:v>
                </c:pt>
                <c:pt idx="507">
                  <c:v>857.0</c:v>
                </c:pt>
                <c:pt idx="508">
                  <c:v>858.0</c:v>
                </c:pt>
                <c:pt idx="509">
                  <c:v>859.0</c:v>
                </c:pt>
                <c:pt idx="510">
                  <c:v>860.0</c:v>
                </c:pt>
                <c:pt idx="511">
                  <c:v>861.0</c:v>
                </c:pt>
                <c:pt idx="512">
                  <c:v>862.0</c:v>
                </c:pt>
                <c:pt idx="513">
                  <c:v>863.0</c:v>
                </c:pt>
                <c:pt idx="514">
                  <c:v>864.0</c:v>
                </c:pt>
                <c:pt idx="515">
                  <c:v>865.0</c:v>
                </c:pt>
                <c:pt idx="516">
                  <c:v>866.0</c:v>
                </c:pt>
                <c:pt idx="517">
                  <c:v>867.0</c:v>
                </c:pt>
                <c:pt idx="518">
                  <c:v>868.0</c:v>
                </c:pt>
                <c:pt idx="519">
                  <c:v>869.0</c:v>
                </c:pt>
                <c:pt idx="520">
                  <c:v>870.0</c:v>
                </c:pt>
                <c:pt idx="521">
                  <c:v>871.0</c:v>
                </c:pt>
                <c:pt idx="522">
                  <c:v>872.0</c:v>
                </c:pt>
                <c:pt idx="523">
                  <c:v>873.0</c:v>
                </c:pt>
                <c:pt idx="524">
                  <c:v>874.0</c:v>
                </c:pt>
                <c:pt idx="525">
                  <c:v>875.0</c:v>
                </c:pt>
                <c:pt idx="526">
                  <c:v>876.0</c:v>
                </c:pt>
                <c:pt idx="527">
                  <c:v>877.0</c:v>
                </c:pt>
                <c:pt idx="528">
                  <c:v>878.0</c:v>
                </c:pt>
                <c:pt idx="529">
                  <c:v>879.0</c:v>
                </c:pt>
                <c:pt idx="530">
                  <c:v>880.0</c:v>
                </c:pt>
                <c:pt idx="531">
                  <c:v>881.0</c:v>
                </c:pt>
                <c:pt idx="532">
                  <c:v>882.0</c:v>
                </c:pt>
                <c:pt idx="533">
                  <c:v>883.0</c:v>
                </c:pt>
                <c:pt idx="534">
                  <c:v>884.0</c:v>
                </c:pt>
                <c:pt idx="535">
                  <c:v>885.0</c:v>
                </c:pt>
                <c:pt idx="536">
                  <c:v>886.0</c:v>
                </c:pt>
                <c:pt idx="537">
                  <c:v>887.0</c:v>
                </c:pt>
                <c:pt idx="538">
                  <c:v>888.0</c:v>
                </c:pt>
                <c:pt idx="539">
                  <c:v>889.0</c:v>
                </c:pt>
                <c:pt idx="540">
                  <c:v>890.0</c:v>
                </c:pt>
                <c:pt idx="541">
                  <c:v>891.0</c:v>
                </c:pt>
                <c:pt idx="542">
                  <c:v>892.0</c:v>
                </c:pt>
                <c:pt idx="543">
                  <c:v>893.0</c:v>
                </c:pt>
                <c:pt idx="544">
                  <c:v>894.0</c:v>
                </c:pt>
                <c:pt idx="545">
                  <c:v>895.0</c:v>
                </c:pt>
                <c:pt idx="546">
                  <c:v>896.0</c:v>
                </c:pt>
                <c:pt idx="547">
                  <c:v>897.0</c:v>
                </c:pt>
                <c:pt idx="548">
                  <c:v>898.0</c:v>
                </c:pt>
                <c:pt idx="549">
                  <c:v>899.0</c:v>
                </c:pt>
                <c:pt idx="550">
                  <c:v>900.0</c:v>
                </c:pt>
                <c:pt idx="551">
                  <c:v>901.0</c:v>
                </c:pt>
                <c:pt idx="552">
                  <c:v>902.0</c:v>
                </c:pt>
                <c:pt idx="553">
                  <c:v>903.0</c:v>
                </c:pt>
                <c:pt idx="554">
                  <c:v>904.0</c:v>
                </c:pt>
                <c:pt idx="555">
                  <c:v>905.0</c:v>
                </c:pt>
                <c:pt idx="556">
                  <c:v>906.0</c:v>
                </c:pt>
                <c:pt idx="557">
                  <c:v>907.0</c:v>
                </c:pt>
                <c:pt idx="558">
                  <c:v>908.0</c:v>
                </c:pt>
                <c:pt idx="559">
                  <c:v>909.0</c:v>
                </c:pt>
                <c:pt idx="560">
                  <c:v>910.0</c:v>
                </c:pt>
                <c:pt idx="561">
                  <c:v>911.0</c:v>
                </c:pt>
                <c:pt idx="562">
                  <c:v>912.0</c:v>
                </c:pt>
                <c:pt idx="563">
                  <c:v>913.0</c:v>
                </c:pt>
                <c:pt idx="564">
                  <c:v>914.0</c:v>
                </c:pt>
                <c:pt idx="565">
                  <c:v>915.0</c:v>
                </c:pt>
                <c:pt idx="566">
                  <c:v>916.0</c:v>
                </c:pt>
                <c:pt idx="567">
                  <c:v>917.0</c:v>
                </c:pt>
                <c:pt idx="568">
                  <c:v>918.0</c:v>
                </c:pt>
                <c:pt idx="569">
                  <c:v>919.0</c:v>
                </c:pt>
                <c:pt idx="570">
                  <c:v>920.0</c:v>
                </c:pt>
                <c:pt idx="571">
                  <c:v>921.0</c:v>
                </c:pt>
                <c:pt idx="572">
                  <c:v>922.0</c:v>
                </c:pt>
                <c:pt idx="573">
                  <c:v>923.0</c:v>
                </c:pt>
                <c:pt idx="574">
                  <c:v>924.0</c:v>
                </c:pt>
                <c:pt idx="575">
                  <c:v>925.0</c:v>
                </c:pt>
                <c:pt idx="576">
                  <c:v>926.0</c:v>
                </c:pt>
                <c:pt idx="577">
                  <c:v>927.0</c:v>
                </c:pt>
                <c:pt idx="578">
                  <c:v>928.0</c:v>
                </c:pt>
                <c:pt idx="579">
                  <c:v>929.0</c:v>
                </c:pt>
                <c:pt idx="580">
                  <c:v>930.0</c:v>
                </c:pt>
                <c:pt idx="581">
                  <c:v>931.0</c:v>
                </c:pt>
                <c:pt idx="582">
                  <c:v>932.0</c:v>
                </c:pt>
                <c:pt idx="583">
                  <c:v>933.0</c:v>
                </c:pt>
                <c:pt idx="584">
                  <c:v>934.0</c:v>
                </c:pt>
                <c:pt idx="585">
                  <c:v>935.0</c:v>
                </c:pt>
                <c:pt idx="586">
                  <c:v>936.0</c:v>
                </c:pt>
                <c:pt idx="587">
                  <c:v>937.0</c:v>
                </c:pt>
                <c:pt idx="588">
                  <c:v>938.0</c:v>
                </c:pt>
                <c:pt idx="589">
                  <c:v>939.0</c:v>
                </c:pt>
                <c:pt idx="590">
                  <c:v>940.0</c:v>
                </c:pt>
                <c:pt idx="591">
                  <c:v>941.0</c:v>
                </c:pt>
                <c:pt idx="592">
                  <c:v>942.0</c:v>
                </c:pt>
                <c:pt idx="593">
                  <c:v>943.0</c:v>
                </c:pt>
                <c:pt idx="594">
                  <c:v>944.0</c:v>
                </c:pt>
                <c:pt idx="595">
                  <c:v>945.0</c:v>
                </c:pt>
                <c:pt idx="596">
                  <c:v>946.0</c:v>
                </c:pt>
                <c:pt idx="597">
                  <c:v>947.0</c:v>
                </c:pt>
                <c:pt idx="598">
                  <c:v>948.0</c:v>
                </c:pt>
                <c:pt idx="599">
                  <c:v>949.0</c:v>
                </c:pt>
                <c:pt idx="600">
                  <c:v>950.0</c:v>
                </c:pt>
                <c:pt idx="601">
                  <c:v>951.0</c:v>
                </c:pt>
                <c:pt idx="602">
                  <c:v>952.0</c:v>
                </c:pt>
                <c:pt idx="603">
                  <c:v>953.0</c:v>
                </c:pt>
                <c:pt idx="604">
                  <c:v>954.0</c:v>
                </c:pt>
                <c:pt idx="605">
                  <c:v>955.0</c:v>
                </c:pt>
                <c:pt idx="606">
                  <c:v>956.0</c:v>
                </c:pt>
                <c:pt idx="607">
                  <c:v>957.0</c:v>
                </c:pt>
                <c:pt idx="608">
                  <c:v>958.0</c:v>
                </c:pt>
                <c:pt idx="609">
                  <c:v>959.0</c:v>
                </c:pt>
                <c:pt idx="610">
                  <c:v>960.0</c:v>
                </c:pt>
                <c:pt idx="611">
                  <c:v>961.0</c:v>
                </c:pt>
                <c:pt idx="612">
                  <c:v>962.0</c:v>
                </c:pt>
                <c:pt idx="613">
                  <c:v>963.0</c:v>
                </c:pt>
                <c:pt idx="614">
                  <c:v>964.0</c:v>
                </c:pt>
                <c:pt idx="615">
                  <c:v>965.0</c:v>
                </c:pt>
                <c:pt idx="616">
                  <c:v>966.0</c:v>
                </c:pt>
                <c:pt idx="617">
                  <c:v>967.0</c:v>
                </c:pt>
                <c:pt idx="618">
                  <c:v>968.0</c:v>
                </c:pt>
                <c:pt idx="619">
                  <c:v>969.0</c:v>
                </c:pt>
                <c:pt idx="620">
                  <c:v>970.0</c:v>
                </c:pt>
                <c:pt idx="621">
                  <c:v>971.0</c:v>
                </c:pt>
                <c:pt idx="622">
                  <c:v>972.0</c:v>
                </c:pt>
                <c:pt idx="623">
                  <c:v>973.0</c:v>
                </c:pt>
                <c:pt idx="624">
                  <c:v>974.0</c:v>
                </c:pt>
                <c:pt idx="625">
                  <c:v>975.0</c:v>
                </c:pt>
                <c:pt idx="626">
                  <c:v>976.0</c:v>
                </c:pt>
                <c:pt idx="627">
                  <c:v>977.0</c:v>
                </c:pt>
                <c:pt idx="628">
                  <c:v>978.0</c:v>
                </c:pt>
                <c:pt idx="629">
                  <c:v>979.0</c:v>
                </c:pt>
                <c:pt idx="630">
                  <c:v>980.0</c:v>
                </c:pt>
                <c:pt idx="631">
                  <c:v>981.0</c:v>
                </c:pt>
                <c:pt idx="632">
                  <c:v>982.0</c:v>
                </c:pt>
                <c:pt idx="633">
                  <c:v>983.0</c:v>
                </c:pt>
                <c:pt idx="634">
                  <c:v>984.0</c:v>
                </c:pt>
                <c:pt idx="635">
                  <c:v>985.0</c:v>
                </c:pt>
                <c:pt idx="636">
                  <c:v>986.0</c:v>
                </c:pt>
                <c:pt idx="637">
                  <c:v>987.0</c:v>
                </c:pt>
                <c:pt idx="638">
                  <c:v>988.0</c:v>
                </c:pt>
                <c:pt idx="639">
                  <c:v>989.0</c:v>
                </c:pt>
                <c:pt idx="640">
                  <c:v>990.0</c:v>
                </c:pt>
                <c:pt idx="641">
                  <c:v>991.0</c:v>
                </c:pt>
                <c:pt idx="642">
                  <c:v>992.0</c:v>
                </c:pt>
                <c:pt idx="643">
                  <c:v>993.0</c:v>
                </c:pt>
                <c:pt idx="644">
                  <c:v>994.0</c:v>
                </c:pt>
                <c:pt idx="645">
                  <c:v>995.0</c:v>
                </c:pt>
                <c:pt idx="646">
                  <c:v>996.0</c:v>
                </c:pt>
                <c:pt idx="647">
                  <c:v>997.0</c:v>
                </c:pt>
                <c:pt idx="648">
                  <c:v>998.0</c:v>
                </c:pt>
                <c:pt idx="649">
                  <c:v>999.0</c:v>
                </c:pt>
                <c:pt idx="650">
                  <c:v>1000.0</c:v>
                </c:pt>
              </c:numCache>
            </c:numRef>
          </c:xVal>
          <c:yVal>
            <c:numRef>
              <c:f>'30avg_red'!$J$4:$J$654</c:f>
              <c:numCache>
                <c:formatCode>General</c:formatCode>
                <c:ptCount val="651"/>
                <c:pt idx="0">
                  <c:v>-99.0</c:v>
                </c:pt>
                <c:pt idx="1">
                  <c:v>-99.0</c:v>
                </c:pt>
                <c:pt idx="2">
                  <c:v>-99.0</c:v>
                </c:pt>
                <c:pt idx="3">
                  <c:v>-99.0</c:v>
                </c:pt>
                <c:pt idx="4">
                  <c:v>-99.0</c:v>
                </c:pt>
                <c:pt idx="5">
                  <c:v>-99.0</c:v>
                </c:pt>
                <c:pt idx="6">
                  <c:v>-99.0</c:v>
                </c:pt>
                <c:pt idx="7">
                  <c:v>-99.0</c:v>
                </c:pt>
                <c:pt idx="8">
                  <c:v>-99.0</c:v>
                </c:pt>
                <c:pt idx="9">
                  <c:v>-99.0</c:v>
                </c:pt>
                <c:pt idx="10">
                  <c:v>-99.0</c:v>
                </c:pt>
                <c:pt idx="11">
                  <c:v>-99.0</c:v>
                </c:pt>
                <c:pt idx="12">
                  <c:v>-99.0</c:v>
                </c:pt>
                <c:pt idx="13">
                  <c:v>-99.0</c:v>
                </c:pt>
                <c:pt idx="14">
                  <c:v>-99.0</c:v>
                </c:pt>
                <c:pt idx="15">
                  <c:v>-99.0</c:v>
                </c:pt>
                <c:pt idx="16">
                  <c:v>-99.0</c:v>
                </c:pt>
                <c:pt idx="17">
                  <c:v>-99.0</c:v>
                </c:pt>
                <c:pt idx="18">
                  <c:v>-99.0</c:v>
                </c:pt>
                <c:pt idx="19">
                  <c:v>-99.0</c:v>
                </c:pt>
                <c:pt idx="20">
                  <c:v>-99.0</c:v>
                </c:pt>
                <c:pt idx="21">
                  <c:v>1.170496894409938</c:v>
                </c:pt>
                <c:pt idx="22">
                  <c:v>1.232724384432089</c:v>
                </c:pt>
                <c:pt idx="23">
                  <c:v>1.240841032175852</c:v>
                </c:pt>
                <c:pt idx="24">
                  <c:v>1.183901115465782</c:v>
                </c:pt>
                <c:pt idx="25">
                  <c:v>1.175217521752175</c:v>
                </c:pt>
                <c:pt idx="26">
                  <c:v>1.254508435136707</c:v>
                </c:pt>
                <c:pt idx="27">
                  <c:v>1.225114032734102</c:v>
                </c:pt>
                <c:pt idx="28">
                  <c:v>1.197205462051445</c:v>
                </c:pt>
                <c:pt idx="29">
                  <c:v>1.150725294650952</c:v>
                </c:pt>
                <c:pt idx="30">
                  <c:v>1.184476014000412</c:v>
                </c:pt>
                <c:pt idx="31">
                  <c:v>1.212975477891485</c:v>
                </c:pt>
                <c:pt idx="32">
                  <c:v>1.189985795454545</c:v>
                </c:pt>
                <c:pt idx="33">
                  <c:v>1.18519188993483</c:v>
                </c:pt>
                <c:pt idx="34">
                  <c:v>1.159200666111574</c:v>
                </c:pt>
                <c:pt idx="35">
                  <c:v>1.189048239895698</c:v>
                </c:pt>
                <c:pt idx="36">
                  <c:v>1.194963895574894</c:v>
                </c:pt>
                <c:pt idx="37">
                  <c:v>1.211851851851852</c:v>
                </c:pt>
                <c:pt idx="38">
                  <c:v>1.217548471902727</c:v>
                </c:pt>
                <c:pt idx="39">
                  <c:v>1.177978883861237</c:v>
                </c:pt>
                <c:pt idx="40">
                  <c:v>1.171298701298701</c:v>
                </c:pt>
                <c:pt idx="41">
                  <c:v>1.182424242424242</c:v>
                </c:pt>
                <c:pt idx="42">
                  <c:v>1.188078448655795</c:v>
                </c:pt>
                <c:pt idx="43">
                  <c:v>1.182483256053581</c:v>
                </c:pt>
                <c:pt idx="44">
                  <c:v>1.182531696518414</c:v>
                </c:pt>
                <c:pt idx="45">
                  <c:v>1.162337662337662</c:v>
                </c:pt>
                <c:pt idx="46">
                  <c:v>1.180610889774236</c:v>
                </c:pt>
                <c:pt idx="47">
                  <c:v>1.18479297843923</c:v>
                </c:pt>
                <c:pt idx="48">
                  <c:v>1.196212121212121</c:v>
                </c:pt>
                <c:pt idx="49">
                  <c:v>1.193726494358646</c:v>
                </c:pt>
                <c:pt idx="50">
                  <c:v>1.17948717948718</c:v>
                </c:pt>
                <c:pt idx="51">
                  <c:v>1.186737847710031</c:v>
                </c:pt>
                <c:pt idx="52">
                  <c:v>1.164815104574141</c:v>
                </c:pt>
                <c:pt idx="53">
                  <c:v>1.189356323914417</c:v>
                </c:pt>
                <c:pt idx="54">
                  <c:v>1.181102362204724</c:v>
                </c:pt>
                <c:pt idx="55">
                  <c:v>1.193476421263174</c:v>
                </c:pt>
                <c:pt idx="56">
                  <c:v>1.184797987737777</c:v>
                </c:pt>
                <c:pt idx="57">
                  <c:v>1.204218794283169</c:v>
                </c:pt>
                <c:pt idx="58">
                  <c:v>1.187471113165286</c:v>
                </c:pt>
                <c:pt idx="59">
                  <c:v>1.191349055549346</c:v>
                </c:pt>
                <c:pt idx="60">
                  <c:v>1.191917466607454</c:v>
                </c:pt>
                <c:pt idx="61">
                  <c:v>1.190173148985657</c:v>
                </c:pt>
                <c:pt idx="62">
                  <c:v>1.18014320381078</c:v>
                </c:pt>
                <c:pt idx="63">
                  <c:v>1.185688483701729</c:v>
                </c:pt>
                <c:pt idx="64">
                  <c:v>1.198090624911994</c:v>
                </c:pt>
                <c:pt idx="65">
                  <c:v>1.201197727915285</c:v>
                </c:pt>
                <c:pt idx="66">
                  <c:v>1.192942767246535</c:v>
                </c:pt>
                <c:pt idx="67">
                  <c:v>1.197032130849154</c:v>
                </c:pt>
                <c:pt idx="68">
                  <c:v>1.203680417855588</c:v>
                </c:pt>
                <c:pt idx="69">
                  <c:v>1.202289355676186</c:v>
                </c:pt>
                <c:pt idx="70">
                  <c:v>1.206709400754919</c:v>
                </c:pt>
                <c:pt idx="71">
                  <c:v>1.204855611724632</c:v>
                </c:pt>
                <c:pt idx="72">
                  <c:v>1.204198361899574</c:v>
                </c:pt>
                <c:pt idx="73">
                  <c:v>1.211035379402726</c:v>
                </c:pt>
                <c:pt idx="74">
                  <c:v>1.215277777777778</c:v>
                </c:pt>
                <c:pt idx="75">
                  <c:v>1.208819575154611</c:v>
                </c:pt>
                <c:pt idx="76">
                  <c:v>1.214172838565962</c:v>
                </c:pt>
                <c:pt idx="77">
                  <c:v>1.22219792787944</c:v>
                </c:pt>
                <c:pt idx="78">
                  <c:v>1.216464193207107</c:v>
                </c:pt>
                <c:pt idx="79">
                  <c:v>1.212266752050092</c:v>
                </c:pt>
                <c:pt idx="80">
                  <c:v>1.225950289918958</c:v>
                </c:pt>
                <c:pt idx="81">
                  <c:v>1.221829215140644</c:v>
                </c:pt>
                <c:pt idx="82">
                  <c:v>1.228413778514262</c:v>
                </c:pt>
                <c:pt idx="83">
                  <c:v>1.228864468864469</c:v>
                </c:pt>
                <c:pt idx="84">
                  <c:v>1.225012921566094</c:v>
                </c:pt>
                <c:pt idx="85">
                  <c:v>1.232006137091801</c:v>
                </c:pt>
                <c:pt idx="86">
                  <c:v>1.228476971838462</c:v>
                </c:pt>
                <c:pt idx="87">
                  <c:v>1.234040800636995</c:v>
                </c:pt>
                <c:pt idx="88">
                  <c:v>1.235829260518487</c:v>
                </c:pt>
                <c:pt idx="89">
                  <c:v>1.241518045588856</c:v>
                </c:pt>
                <c:pt idx="90">
                  <c:v>1.236430839452272</c:v>
                </c:pt>
                <c:pt idx="91">
                  <c:v>1.233803018894984</c:v>
                </c:pt>
                <c:pt idx="92">
                  <c:v>1.239975031748423</c:v>
                </c:pt>
                <c:pt idx="93">
                  <c:v>1.233005767998291</c:v>
                </c:pt>
                <c:pt idx="94">
                  <c:v>1.244612111037364</c:v>
                </c:pt>
                <c:pt idx="95">
                  <c:v>1.246760390551447</c:v>
                </c:pt>
                <c:pt idx="96">
                  <c:v>1.246902001476663</c:v>
                </c:pt>
                <c:pt idx="97">
                  <c:v>1.239260478172491</c:v>
                </c:pt>
                <c:pt idx="98">
                  <c:v>1.242428067770935</c:v>
                </c:pt>
                <c:pt idx="99">
                  <c:v>1.248985514582437</c:v>
                </c:pt>
                <c:pt idx="100">
                  <c:v>1.252746529833564</c:v>
                </c:pt>
                <c:pt idx="101">
                  <c:v>1.252746903020997</c:v>
                </c:pt>
                <c:pt idx="102">
                  <c:v>1.254800339847069</c:v>
                </c:pt>
                <c:pt idx="103">
                  <c:v>1.25413756743127</c:v>
                </c:pt>
                <c:pt idx="104">
                  <c:v>1.253128469825646</c:v>
                </c:pt>
                <c:pt idx="105">
                  <c:v>1.254599219526383</c:v>
                </c:pt>
                <c:pt idx="106">
                  <c:v>1.257577687213449</c:v>
                </c:pt>
                <c:pt idx="107">
                  <c:v>1.257124729022365</c:v>
                </c:pt>
                <c:pt idx="108">
                  <c:v>1.257927947758456</c:v>
                </c:pt>
                <c:pt idx="109">
                  <c:v>1.257748641706664</c:v>
                </c:pt>
                <c:pt idx="110">
                  <c:v>1.258969248291572</c:v>
                </c:pt>
                <c:pt idx="111">
                  <c:v>1.263069960701132</c:v>
                </c:pt>
                <c:pt idx="112">
                  <c:v>1.262858168761221</c:v>
                </c:pt>
                <c:pt idx="113">
                  <c:v>1.26481643651061</c:v>
                </c:pt>
                <c:pt idx="114">
                  <c:v>1.260136917638369</c:v>
                </c:pt>
                <c:pt idx="115">
                  <c:v>1.2721577401762</c:v>
                </c:pt>
                <c:pt idx="116">
                  <c:v>1.265487412234765</c:v>
                </c:pt>
                <c:pt idx="117">
                  <c:v>1.268222387504649</c:v>
                </c:pt>
                <c:pt idx="118">
                  <c:v>1.271416896713706</c:v>
                </c:pt>
                <c:pt idx="119">
                  <c:v>1.273196038954072</c:v>
                </c:pt>
                <c:pt idx="120">
                  <c:v>1.269105905601207</c:v>
                </c:pt>
                <c:pt idx="121">
                  <c:v>1.269264331380336</c:v>
                </c:pt>
                <c:pt idx="122">
                  <c:v>1.272275311004248</c:v>
                </c:pt>
                <c:pt idx="123">
                  <c:v>1.271224270480284</c:v>
                </c:pt>
                <c:pt idx="124">
                  <c:v>1.273210540861281</c:v>
                </c:pt>
                <c:pt idx="125">
                  <c:v>1.275501218266981</c:v>
                </c:pt>
                <c:pt idx="126">
                  <c:v>1.275228629913097</c:v>
                </c:pt>
                <c:pt idx="127">
                  <c:v>1.271707361626986</c:v>
                </c:pt>
                <c:pt idx="128">
                  <c:v>1.275892825824426</c:v>
                </c:pt>
                <c:pt idx="129">
                  <c:v>1.274142222789565</c:v>
                </c:pt>
                <c:pt idx="130">
                  <c:v>1.274931196373644</c:v>
                </c:pt>
                <c:pt idx="131">
                  <c:v>1.277496048924621</c:v>
                </c:pt>
                <c:pt idx="132">
                  <c:v>1.276373070276625</c:v>
                </c:pt>
                <c:pt idx="133">
                  <c:v>1.277984096864552</c:v>
                </c:pt>
                <c:pt idx="134">
                  <c:v>1.278937123517085</c:v>
                </c:pt>
                <c:pt idx="135">
                  <c:v>1.279472134269203</c:v>
                </c:pt>
                <c:pt idx="136">
                  <c:v>1.281669559635275</c:v>
                </c:pt>
                <c:pt idx="137">
                  <c:v>1.282435468420442</c:v>
                </c:pt>
                <c:pt idx="138">
                  <c:v>1.280335658346578</c:v>
                </c:pt>
                <c:pt idx="139">
                  <c:v>1.279860509231247</c:v>
                </c:pt>
                <c:pt idx="140">
                  <c:v>1.28095764362023</c:v>
                </c:pt>
                <c:pt idx="141">
                  <c:v>1.28081947695373</c:v>
                </c:pt>
                <c:pt idx="142">
                  <c:v>1.28630597879215</c:v>
                </c:pt>
                <c:pt idx="143">
                  <c:v>1.281719044276437</c:v>
                </c:pt>
                <c:pt idx="144">
                  <c:v>1.280167863568104</c:v>
                </c:pt>
                <c:pt idx="145">
                  <c:v>1.280683365749779</c:v>
                </c:pt>
                <c:pt idx="146">
                  <c:v>1.279401319127347</c:v>
                </c:pt>
                <c:pt idx="147">
                  <c:v>1.279343504927696</c:v>
                </c:pt>
                <c:pt idx="148">
                  <c:v>1.278638975448962</c:v>
                </c:pt>
                <c:pt idx="149">
                  <c:v>1.281641641209426</c:v>
                </c:pt>
                <c:pt idx="150">
                  <c:v>1.280013874287512</c:v>
                </c:pt>
                <c:pt idx="151">
                  <c:v>1.278231234375334</c:v>
                </c:pt>
                <c:pt idx="152">
                  <c:v>1.284682147885441</c:v>
                </c:pt>
                <c:pt idx="153">
                  <c:v>1.284230272355637</c:v>
                </c:pt>
                <c:pt idx="154">
                  <c:v>1.283316289364563</c:v>
                </c:pt>
                <c:pt idx="155">
                  <c:v>1.282304210287152</c:v>
                </c:pt>
                <c:pt idx="156">
                  <c:v>1.2834600278508</c:v>
                </c:pt>
                <c:pt idx="157">
                  <c:v>1.283693855104144</c:v>
                </c:pt>
                <c:pt idx="158">
                  <c:v>1.282592228250996</c:v>
                </c:pt>
                <c:pt idx="159">
                  <c:v>1.284857520067956</c:v>
                </c:pt>
                <c:pt idx="160">
                  <c:v>1.283308871493803</c:v>
                </c:pt>
                <c:pt idx="161">
                  <c:v>1.283470779275986</c:v>
                </c:pt>
                <c:pt idx="162">
                  <c:v>1.285045916889578</c:v>
                </c:pt>
                <c:pt idx="163">
                  <c:v>1.288914802278544</c:v>
                </c:pt>
                <c:pt idx="164">
                  <c:v>1.288417009830429</c:v>
                </c:pt>
                <c:pt idx="165">
                  <c:v>1.290759566848087</c:v>
                </c:pt>
                <c:pt idx="166">
                  <c:v>1.290619621957054</c:v>
                </c:pt>
                <c:pt idx="167">
                  <c:v>1.287934757392437</c:v>
                </c:pt>
                <c:pt idx="168">
                  <c:v>1.287706124431997</c:v>
                </c:pt>
                <c:pt idx="169">
                  <c:v>1.289983943781635</c:v>
                </c:pt>
                <c:pt idx="170">
                  <c:v>1.295053496778591</c:v>
                </c:pt>
                <c:pt idx="171">
                  <c:v>1.295726446254083</c:v>
                </c:pt>
                <c:pt idx="172">
                  <c:v>1.292304429410538</c:v>
                </c:pt>
                <c:pt idx="173">
                  <c:v>1.294700184219159</c:v>
                </c:pt>
                <c:pt idx="174">
                  <c:v>1.297049622457524</c:v>
                </c:pt>
                <c:pt idx="175">
                  <c:v>1.293884234604653</c:v>
                </c:pt>
                <c:pt idx="176">
                  <c:v>1.293678895656171</c:v>
                </c:pt>
                <c:pt idx="177">
                  <c:v>1.298111096367438</c:v>
                </c:pt>
                <c:pt idx="178">
                  <c:v>1.293733168560836</c:v>
                </c:pt>
                <c:pt idx="179">
                  <c:v>1.296078396180699</c:v>
                </c:pt>
                <c:pt idx="180">
                  <c:v>1.296333091837686</c:v>
                </c:pt>
                <c:pt idx="181">
                  <c:v>1.296196064545501</c:v>
                </c:pt>
                <c:pt idx="182">
                  <c:v>1.297246093399595</c:v>
                </c:pt>
                <c:pt idx="183">
                  <c:v>1.296110256152109</c:v>
                </c:pt>
                <c:pt idx="184">
                  <c:v>1.294017032720753</c:v>
                </c:pt>
                <c:pt idx="185">
                  <c:v>1.303519263030022</c:v>
                </c:pt>
                <c:pt idx="186">
                  <c:v>1.297736010252029</c:v>
                </c:pt>
                <c:pt idx="187">
                  <c:v>1.29992069439695</c:v>
                </c:pt>
                <c:pt idx="188">
                  <c:v>1.299930698914283</c:v>
                </c:pt>
                <c:pt idx="189">
                  <c:v>1.302157746003937</c:v>
                </c:pt>
                <c:pt idx="190">
                  <c:v>1.306805339085087</c:v>
                </c:pt>
                <c:pt idx="191">
                  <c:v>1.30446423611754</c:v>
                </c:pt>
                <c:pt idx="192">
                  <c:v>1.302735341670241</c:v>
                </c:pt>
                <c:pt idx="193">
                  <c:v>1.30465384629655</c:v>
                </c:pt>
                <c:pt idx="194">
                  <c:v>1.306318019840123</c:v>
                </c:pt>
                <c:pt idx="195">
                  <c:v>1.304067314934017</c:v>
                </c:pt>
                <c:pt idx="196">
                  <c:v>1.306809918827073</c:v>
                </c:pt>
                <c:pt idx="197">
                  <c:v>1.306549973019522</c:v>
                </c:pt>
                <c:pt idx="198">
                  <c:v>1.306630660849585</c:v>
                </c:pt>
                <c:pt idx="199">
                  <c:v>1.307083336430605</c:v>
                </c:pt>
                <c:pt idx="200">
                  <c:v>1.308569176544073</c:v>
                </c:pt>
                <c:pt idx="201">
                  <c:v>1.307197319307142</c:v>
                </c:pt>
                <c:pt idx="202">
                  <c:v>1.307868244009654</c:v>
                </c:pt>
                <c:pt idx="203">
                  <c:v>1.310555487676193</c:v>
                </c:pt>
                <c:pt idx="204">
                  <c:v>1.309039760919609</c:v>
                </c:pt>
                <c:pt idx="205">
                  <c:v>1.308430380504745</c:v>
                </c:pt>
                <c:pt idx="206">
                  <c:v>1.309173123198561</c:v>
                </c:pt>
                <c:pt idx="207">
                  <c:v>1.306971082050758</c:v>
                </c:pt>
                <c:pt idx="208">
                  <c:v>1.314599954890035</c:v>
                </c:pt>
                <c:pt idx="209">
                  <c:v>1.314267268213575</c:v>
                </c:pt>
                <c:pt idx="210">
                  <c:v>1.310778281934938</c:v>
                </c:pt>
                <c:pt idx="211">
                  <c:v>1.315347960086186</c:v>
                </c:pt>
                <c:pt idx="212">
                  <c:v>1.311917547337694</c:v>
                </c:pt>
                <c:pt idx="213">
                  <c:v>1.318371095172501</c:v>
                </c:pt>
                <c:pt idx="214">
                  <c:v>1.316545131222475</c:v>
                </c:pt>
                <c:pt idx="215">
                  <c:v>1.318838151764631</c:v>
                </c:pt>
                <c:pt idx="216">
                  <c:v>1.319563541767029</c:v>
                </c:pt>
                <c:pt idx="217">
                  <c:v>1.318723893698166</c:v>
                </c:pt>
                <c:pt idx="218">
                  <c:v>1.318740996595076</c:v>
                </c:pt>
                <c:pt idx="219">
                  <c:v>1.316972391686485</c:v>
                </c:pt>
                <c:pt idx="220">
                  <c:v>1.316103577056218</c:v>
                </c:pt>
                <c:pt idx="221">
                  <c:v>1.320352743094337</c:v>
                </c:pt>
                <c:pt idx="222">
                  <c:v>1.320107982578587</c:v>
                </c:pt>
                <c:pt idx="223">
                  <c:v>1.320280187073034</c:v>
                </c:pt>
                <c:pt idx="224">
                  <c:v>1.321326491811964</c:v>
                </c:pt>
                <c:pt idx="225">
                  <c:v>1.318316495149491</c:v>
                </c:pt>
                <c:pt idx="226">
                  <c:v>1.323313293253173</c:v>
                </c:pt>
                <c:pt idx="227">
                  <c:v>1.325609382521553</c:v>
                </c:pt>
                <c:pt idx="228">
                  <c:v>1.328143681105725</c:v>
                </c:pt>
                <c:pt idx="229">
                  <c:v>1.323273569604451</c:v>
                </c:pt>
                <c:pt idx="230">
                  <c:v>1.326067513238758</c:v>
                </c:pt>
                <c:pt idx="231">
                  <c:v>1.321781408875963</c:v>
                </c:pt>
                <c:pt idx="232">
                  <c:v>1.325693233716235</c:v>
                </c:pt>
                <c:pt idx="233">
                  <c:v>1.328600696670418</c:v>
                </c:pt>
                <c:pt idx="234">
                  <c:v>1.32118096624511</c:v>
                </c:pt>
                <c:pt idx="235">
                  <c:v>1.325897658125321</c:v>
                </c:pt>
                <c:pt idx="236">
                  <c:v>1.3282672533623</c:v>
                </c:pt>
                <c:pt idx="237">
                  <c:v>1.324478143104706</c:v>
                </c:pt>
                <c:pt idx="238">
                  <c:v>1.327484935464862</c:v>
                </c:pt>
                <c:pt idx="239">
                  <c:v>1.329864470092428</c:v>
                </c:pt>
                <c:pt idx="240">
                  <c:v>1.331486869231807</c:v>
                </c:pt>
                <c:pt idx="241">
                  <c:v>1.329512098952933</c:v>
                </c:pt>
                <c:pt idx="242">
                  <c:v>1.331876559500364</c:v>
                </c:pt>
                <c:pt idx="243">
                  <c:v>1.330175101942912</c:v>
                </c:pt>
                <c:pt idx="244">
                  <c:v>1.333383423997435</c:v>
                </c:pt>
                <c:pt idx="245">
                  <c:v>1.330041880552441</c:v>
                </c:pt>
                <c:pt idx="246">
                  <c:v>1.33032697846387</c:v>
                </c:pt>
                <c:pt idx="247">
                  <c:v>1.333780462778976</c:v>
                </c:pt>
                <c:pt idx="248">
                  <c:v>1.333141668583314</c:v>
                </c:pt>
                <c:pt idx="249">
                  <c:v>1.333907326236694</c:v>
                </c:pt>
                <c:pt idx="250">
                  <c:v>1.335491177325804</c:v>
                </c:pt>
                <c:pt idx="251">
                  <c:v>1.335225322602954</c:v>
                </c:pt>
                <c:pt idx="252">
                  <c:v>1.329886896496206</c:v>
                </c:pt>
                <c:pt idx="253">
                  <c:v>1.335481625193884</c:v>
                </c:pt>
                <c:pt idx="254">
                  <c:v>1.333100811112186</c:v>
                </c:pt>
                <c:pt idx="255">
                  <c:v>1.337709558804675</c:v>
                </c:pt>
                <c:pt idx="256">
                  <c:v>1.335914970750597</c:v>
                </c:pt>
                <c:pt idx="257">
                  <c:v>1.336803104242568</c:v>
                </c:pt>
                <c:pt idx="258">
                  <c:v>1.339873142217524</c:v>
                </c:pt>
                <c:pt idx="259">
                  <c:v>1.334085814168587</c:v>
                </c:pt>
                <c:pt idx="260">
                  <c:v>1.335937827307386</c:v>
                </c:pt>
                <c:pt idx="261">
                  <c:v>1.341742948969526</c:v>
                </c:pt>
                <c:pt idx="262">
                  <c:v>1.338773726207165</c:v>
                </c:pt>
                <c:pt idx="263">
                  <c:v>1.340837673797942</c:v>
                </c:pt>
                <c:pt idx="264">
                  <c:v>1.338919439322487</c:v>
                </c:pt>
                <c:pt idx="265">
                  <c:v>1.342414980035798</c:v>
                </c:pt>
                <c:pt idx="266">
                  <c:v>1.335676625659051</c:v>
                </c:pt>
                <c:pt idx="267">
                  <c:v>1.338832075998882</c:v>
                </c:pt>
                <c:pt idx="268">
                  <c:v>1.339445343451816</c:v>
                </c:pt>
                <c:pt idx="269">
                  <c:v>1.345225194717237</c:v>
                </c:pt>
                <c:pt idx="270">
                  <c:v>1.343310311001101</c:v>
                </c:pt>
                <c:pt idx="271">
                  <c:v>1.339067048657641</c:v>
                </c:pt>
                <c:pt idx="272">
                  <c:v>1.340958063021316</c:v>
                </c:pt>
                <c:pt idx="273">
                  <c:v>1.347354523980084</c:v>
                </c:pt>
                <c:pt idx="274">
                  <c:v>1.343370717468121</c:v>
                </c:pt>
                <c:pt idx="275">
                  <c:v>1.340485091365852</c:v>
                </c:pt>
                <c:pt idx="276">
                  <c:v>1.341308219384829</c:v>
                </c:pt>
                <c:pt idx="277">
                  <c:v>1.345100050040465</c:v>
                </c:pt>
                <c:pt idx="278">
                  <c:v>1.346905198661094</c:v>
                </c:pt>
                <c:pt idx="279">
                  <c:v>1.338179801636878</c:v>
                </c:pt>
                <c:pt idx="280">
                  <c:v>1.341598185544754</c:v>
                </c:pt>
                <c:pt idx="281">
                  <c:v>1.34157324963167</c:v>
                </c:pt>
                <c:pt idx="282">
                  <c:v>1.34177468627489</c:v>
                </c:pt>
                <c:pt idx="283">
                  <c:v>1.343186898407919</c:v>
                </c:pt>
                <c:pt idx="284">
                  <c:v>1.337767681198321</c:v>
                </c:pt>
                <c:pt idx="285">
                  <c:v>1.344260784881426</c:v>
                </c:pt>
                <c:pt idx="286">
                  <c:v>1.338644491418391</c:v>
                </c:pt>
                <c:pt idx="287">
                  <c:v>1.342414864810788</c:v>
                </c:pt>
                <c:pt idx="288">
                  <c:v>1.349728881857396</c:v>
                </c:pt>
                <c:pt idx="289">
                  <c:v>1.341924398625429</c:v>
                </c:pt>
                <c:pt idx="290">
                  <c:v>1.344280821681815</c:v>
                </c:pt>
                <c:pt idx="291">
                  <c:v>1.342791283641599</c:v>
                </c:pt>
                <c:pt idx="292">
                  <c:v>1.345384772172984</c:v>
                </c:pt>
                <c:pt idx="293">
                  <c:v>1.345884907096738</c:v>
                </c:pt>
                <c:pt idx="294">
                  <c:v>1.349256146726478</c:v>
                </c:pt>
                <c:pt idx="295">
                  <c:v>1.347350569839468</c:v>
                </c:pt>
                <c:pt idx="296">
                  <c:v>1.345101737332705</c:v>
                </c:pt>
                <c:pt idx="297">
                  <c:v>1.34544706729145</c:v>
                </c:pt>
                <c:pt idx="298">
                  <c:v>1.354827834217387</c:v>
                </c:pt>
                <c:pt idx="299">
                  <c:v>1.346744269555329</c:v>
                </c:pt>
                <c:pt idx="300">
                  <c:v>1.344787741014584</c:v>
                </c:pt>
                <c:pt idx="301">
                  <c:v>1.348040152598222</c:v>
                </c:pt>
                <c:pt idx="302">
                  <c:v>1.346582802792053</c:v>
                </c:pt>
                <c:pt idx="303">
                  <c:v>1.348065130048636</c:v>
                </c:pt>
                <c:pt idx="304">
                  <c:v>1.355658217169485</c:v>
                </c:pt>
                <c:pt idx="305">
                  <c:v>1.348431655620448</c:v>
                </c:pt>
                <c:pt idx="306">
                  <c:v>1.351217836520373</c:v>
                </c:pt>
                <c:pt idx="307">
                  <c:v>1.352029270387684</c:v>
                </c:pt>
                <c:pt idx="308">
                  <c:v>1.349240505256737</c:v>
                </c:pt>
                <c:pt idx="309">
                  <c:v>1.352097390250879</c:v>
                </c:pt>
                <c:pt idx="310">
                  <c:v>1.347607498357839</c:v>
                </c:pt>
                <c:pt idx="311">
                  <c:v>1.349564204895417</c:v>
                </c:pt>
                <c:pt idx="312">
                  <c:v>1.346890235644637</c:v>
                </c:pt>
                <c:pt idx="313">
                  <c:v>1.346829358476613</c:v>
                </c:pt>
                <c:pt idx="314">
                  <c:v>1.346409203790989</c:v>
                </c:pt>
                <c:pt idx="315">
                  <c:v>1.35487080916498</c:v>
                </c:pt>
                <c:pt idx="316">
                  <c:v>1.353295923080871</c:v>
                </c:pt>
                <c:pt idx="317">
                  <c:v>1.356856830828436</c:v>
                </c:pt>
                <c:pt idx="318">
                  <c:v>1.349879530557786</c:v>
                </c:pt>
                <c:pt idx="319">
                  <c:v>1.35383994667228</c:v>
                </c:pt>
                <c:pt idx="320">
                  <c:v>1.355531476481455</c:v>
                </c:pt>
                <c:pt idx="321">
                  <c:v>1.355737838351134</c:v>
                </c:pt>
                <c:pt idx="322">
                  <c:v>1.35383123005512</c:v>
                </c:pt>
                <c:pt idx="323">
                  <c:v>1.348651049787867</c:v>
                </c:pt>
                <c:pt idx="324">
                  <c:v>1.348970504351666</c:v>
                </c:pt>
                <c:pt idx="325">
                  <c:v>1.353876850262169</c:v>
                </c:pt>
                <c:pt idx="326">
                  <c:v>1.357211151606949</c:v>
                </c:pt>
                <c:pt idx="327">
                  <c:v>1.348915411575258</c:v>
                </c:pt>
                <c:pt idx="328">
                  <c:v>1.349407718761941</c:v>
                </c:pt>
                <c:pt idx="329">
                  <c:v>1.3549487062744</c:v>
                </c:pt>
                <c:pt idx="330">
                  <c:v>1.358381332731501</c:v>
                </c:pt>
                <c:pt idx="331">
                  <c:v>1.364443197868355</c:v>
                </c:pt>
                <c:pt idx="332">
                  <c:v>1.353966685488424</c:v>
                </c:pt>
                <c:pt idx="333">
                  <c:v>1.358248815045105</c:v>
                </c:pt>
                <c:pt idx="334">
                  <c:v>1.349249105582827</c:v>
                </c:pt>
                <c:pt idx="335">
                  <c:v>1.35528320780182</c:v>
                </c:pt>
                <c:pt idx="336">
                  <c:v>1.346136290259733</c:v>
                </c:pt>
                <c:pt idx="337">
                  <c:v>1.358735604018623</c:v>
                </c:pt>
                <c:pt idx="338">
                  <c:v>1.357476885731625</c:v>
                </c:pt>
                <c:pt idx="339">
                  <c:v>1.353591295311449</c:v>
                </c:pt>
                <c:pt idx="340">
                  <c:v>1.355089153046062</c:v>
                </c:pt>
                <c:pt idx="341">
                  <c:v>1.353744115857067</c:v>
                </c:pt>
                <c:pt idx="342">
                  <c:v>1.352508590193866</c:v>
                </c:pt>
                <c:pt idx="343">
                  <c:v>1.356595711921167</c:v>
                </c:pt>
                <c:pt idx="344">
                  <c:v>1.36003717235497</c:v>
                </c:pt>
                <c:pt idx="345">
                  <c:v>1.363436632747456</c:v>
                </c:pt>
                <c:pt idx="346">
                  <c:v>1.35584312622278</c:v>
                </c:pt>
                <c:pt idx="347">
                  <c:v>1.355715004710346</c:v>
                </c:pt>
                <c:pt idx="348">
                  <c:v>1.352513236074614</c:v>
                </c:pt>
                <c:pt idx="349">
                  <c:v>1.350770037355003</c:v>
                </c:pt>
                <c:pt idx="350">
                  <c:v>1.355240258791333</c:v>
                </c:pt>
                <c:pt idx="351">
                  <c:v>1.35691279328329</c:v>
                </c:pt>
                <c:pt idx="352">
                  <c:v>1.357626725912195</c:v>
                </c:pt>
                <c:pt idx="353">
                  <c:v>1.358066749757651</c:v>
                </c:pt>
                <c:pt idx="354">
                  <c:v>1.362174076812544</c:v>
                </c:pt>
                <c:pt idx="355">
                  <c:v>1.355889934992154</c:v>
                </c:pt>
                <c:pt idx="356">
                  <c:v>1.357733480460297</c:v>
                </c:pt>
                <c:pt idx="357">
                  <c:v>1.358455696568054</c:v>
                </c:pt>
                <c:pt idx="358">
                  <c:v>1.359676668992789</c:v>
                </c:pt>
                <c:pt idx="359">
                  <c:v>1.356580099212139</c:v>
                </c:pt>
                <c:pt idx="360">
                  <c:v>1.355642927352337</c:v>
                </c:pt>
                <c:pt idx="361">
                  <c:v>1.362506223315179</c:v>
                </c:pt>
                <c:pt idx="362">
                  <c:v>1.361447808874555</c:v>
                </c:pt>
                <c:pt idx="363">
                  <c:v>1.353568018725554</c:v>
                </c:pt>
                <c:pt idx="364">
                  <c:v>1.354757433489828</c:v>
                </c:pt>
                <c:pt idx="365">
                  <c:v>1.354924853044144</c:v>
                </c:pt>
                <c:pt idx="366">
                  <c:v>1.356241234221599</c:v>
                </c:pt>
                <c:pt idx="367">
                  <c:v>1.355845904242466</c:v>
                </c:pt>
                <c:pt idx="368">
                  <c:v>1.345510081570677</c:v>
                </c:pt>
                <c:pt idx="369">
                  <c:v>1.35459377372817</c:v>
                </c:pt>
                <c:pt idx="370">
                  <c:v>1.361214209968186</c:v>
                </c:pt>
                <c:pt idx="371">
                  <c:v>1.345856643029543</c:v>
                </c:pt>
                <c:pt idx="372">
                  <c:v>1.361673547596942</c:v>
                </c:pt>
                <c:pt idx="373">
                  <c:v>1.360588306111802</c:v>
                </c:pt>
                <c:pt idx="374">
                  <c:v>1.359247558281195</c:v>
                </c:pt>
                <c:pt idx="375">
                  <c:v>1.355657486064545</c:v>
                </c:pt>
                <c:pt idx="376">
                  <c:v>1.345638558214774</c:v>
                </c:pt>
                <c:pt idx="377">
                  <c:v>1.353883106485188</c:v>
                </c:pt>
                <c:pt idx="378">
                  <c:v>1.350649350649351</c:v>
                </c:pt>
                <c:pt idx="379">
                  <c:v>1.355701679232351</c:v>
                </c:pt>
                <c:pt idx="380">
                  <c:v>1.364380016667398</c:v>
                </c:pt>
                <c:pt idx="381">
                  <c:v>1.351869813557496</c:v>
                </c:pt>
                <c:pt idx="382">
                  <c:v>1.35837532447702</c:v>
                </c:pt>
                <c:pt idx="383">
                  <c:v>1.352032763107376</c:v>
                </c:pt>
                <c:pt idx="384">
                  <c:v>1.356052461836164</c:v>
                </c:pt>
                <c:pt idx="385">
                  <c:v>1.360329473661513</c:v>
                </c:pt>
                <c:pt idx="386">
                  <c:v>1.35559229129508</c:v>
                </c:pt>
                <c:pt idx="387">
                  <c:v>1.359419023697717</c:v>
                </c:pt>
                <c:pt idx="388">
                  <c:v>1.367701420745557</c:v>
                </c:pt>
                <c:pt idx="389">
                  <c:v>1.364180958931464</c:v>
                </c:pt>
                <c:pt idx="390">
                  <c:v>1.367752398972834</c:v>
                </c:pt>
                <c:pt idx="391">
                  <c:v>1.357115249073506</c:v>
                </c:pt>
                <c:pt idx="392">
                  <c:v>1.353921160866953</c:v>
                </c:pt>
                <c:pt idx="393">
                  <c:v>1.35108210237032</c:v>
                </c:pt>
                <c:pt idx="394">
                  <c:v>1.358602846054334</c:v>
                </c:pt>
                <c:pt idx="395">
                  <c:v>1.351647592511571</c:v>
                </c:pt>
                <c:pt idx="396">
                  <c:v>1.36375251390039</c:v>
                </c:pt>
                <c:pt idx="397">
                  <c:v>1.35964617085717</c:v>
                </c:pt>
                <c:pt idx="398">
                  <c:v>1.36919536853443</c:v>
                </c:pt>
                <c:pt idx="399">
                  <c:v>1.374183211075783</c:v>
                </c:pt>
                <c:pt idx="400">
                  <c:v>1.354730742331901</c:v>
                </c:pt>
                <c:pt idx="401">
                  <c:v>1.359271648097382</c:v>
                </c:pt>
                <c:pt idx="402">
                  <c:v>1.364049821696211</c:v>
                </c:pt>
                <c:pt idx="403">
                  <c:v>1.365245020795123</c:v>
                </c:pt>
                <c:pt idx="404">
                  <c:v>1.361448954878113</c:v>
                </c:pt>
                <c:pt idx="405">
                  <c:v>1.360716037273173</c:v>
                </c:pt>
                <c:pt idx="406">
                  <c:v>1.374640486725664</c:v>
                </c:pt>
                <c:pt idx="407">
                  <c:v>1.371662033527083</c:v>
                </c:pt>
                <c:pt idx="408">
                  <c:v>1.373960194713168</c:v>
                </c:pt>
                <c:pt idx="409">
                  <c:v>1.363744035734831</c:v>
                </c:pt>
                <c:pt idx="410">
                  <c:v>1.373010622981439</c:v>
                </c:pt>
                <c:pt idx="411">
                  <c:v>1.383727563961908</c:v>
                </c:pt>
                <c:pt idx="412">
                  <c:v>1.380294526790425</c:v>
                </c:pt>
                <c:pt idx="413">
                  <c:v>1.400888337981613</c:v>
                </c:pt>
                <c:pt idx="414">
                  <c:v>1.382787411689146</c:v>
                </c:pt>
                <c:pt idx="415">
                  <c:v>1.362531935971636</c:v>
                </c:pt>
                <c:pt idx="416">
                  <c:v>1.383125589710483</c:v>
                </c:pt>
                <c:pt idx="417">
                  <c:v>1.360624661491244</c:v>
                </c:pt>
                <c:pt idx="418">
                  <c:v>1.385062961354755</c:v>
                </c:pt>
                <c:pt idx="419">
                  <c:v>1.38192372153865</c:v>
                </c:pt>
                <c:pt idx="420">
                  <c:v>1.363639858526834</c:v>
                </c:pt>
                <c:pt idx="421">
                  <c:v>1.373492587756356</c:v>
                </c:pt>
                <c:pt idx="422">
                  <c:v>1.363476504040707</c:v>
                </c:pt>
                <c:pt idx="423">
                  <c:v>1.381603433215601</c:v>
                </c:pt>
                <c:pt idx="424">
                  <c:v>1.353306868399371</c:v>
                </c:pt>
                <c:pt idx="425">
                  <c:v>1.365660545684336</c:v>
                </c:pt>
                <c:pt idx="426">
                  <c:v>1.379262654601494</c:v>
                </c:pt>
                <c:pt idx="427">
                  <c:v>1.402074013826759</c:v>
                </c:pt>
                <c:pt idx="428">
                  <c:v>1.378119685163944</c:v>
                </c:pt>
                <c:pt idx="429">
                  <c:v>1.364780122263853</c:v>
                </c:pt>
                <c:pt idx="430">
                  <c:v>1.374969345213766</c:v>
                </c:pt>
                <c:pt idx="431">
                  <c:v>1.383984787661103</c:v>
                </c:pt>
                <c:pt idx="432">
                  <c:v>1.383443625920839</c:v>
                </c:pt>
                <c:pt idx="433">
                  <c:v>1.368729341868541</c:v>
                </c:pt>
                <c:pt idx="434">
                  <c:v>1.38741434643074</c:v>
                </c:pt>
                <c:pt idx="435">
                  <c:v>1.382873755616245</c:v>
                </c:pt>
                <c:pt idx="436">
                  <c:v>1.374797479747975</c:v>
                </c:pt>
                <c:pt idx="437">
                  <c:v>1.395164267257291</c:v>
                </c:pt>
                <c:pt idx="438">
                  <c:v>1.409579760269105</c:v>
                </c:pt>
                <c:pt idx="439">
                  <c:v>1.394825154418559</c:v>
                </c:pt>
                <c:pt idx="440">
                  <c:v>1.370812090313183</c:v>
                </c:pt>
                <c:pt idx="441">
                  <c:v>1.383049379151025</c:v>
                </c:pt>
                <c:pt idx="442">
                  <c:v>1.39110013558009</c:v>
                </c:pt>
                <c:pt idx="443">
                  <c:v>1.395672182512484</c:v>
                </c:pt>
                <c:pt idx="444">
                  <c:v>1.378101903969458</c:v>
                </c:pt>
                <c:pt idx="445">
                  <c:v>1.400530106021204</c:v>
                </c:pt>
                <c:pt idx="446">
                  <c:v>1.390394528658194</c:v>
                </c:pt>
                <c:pt idx="447">
                  <c:v>1.385750995112611</c:v>
                </c:pt>
                <c:pt idx="448">
                  <c:v>1.369074262461852</c:v>
                </c:pt>
                <c:pt idx="449">
                  <c:v>1.384690170393491</c:v>
                </c:pt>
                <c:pt idx="450">
                  <c:v>1.390682126815</c:v>
                </c:pt>
                <c:pt idx="451">
                  <c:v>1.391484264401612</c:v>
                </c:pt>
                <c:pt idx="452">
                  <c:v>1.417370841801262</c:v>
                </c:pt>
                <c:pt idx="453">
                  <c:v>1.390862389332167</c:v>
                </c:pt>
                <c:pt idx="454">
                  <c:v>1.392445827192839</c:v>
                </c:pt>
                <c:pt idx="455">
                  <c:v>1.370430544272949</c:v>
                </c:pt>
                <c:pt idx="456">
                  <c:v>1.391360960144928</c:v>
                </c:pt>
                <c:pt idx="457">
                  <c:v>1.385675091938591</c:v>
                </c:pt>
                <c:pt idx="458">
                  <c:v>1.369949203417225</c:v>
                </c:pt>
                <c:pt idx="459">
                  <c:v>1.397324095090192</c:v>
                </c:pt>
                <c:pt idx="460">
                  <c:v>1.404481204863897</c:v>
                </c:pt>
                <c:pt idx="461">
                  <c:v>1.39958503691951</c:v>
                </c:pt>
                <c:pt idx="462">
                  <c:v>1.435873419415267</c:v>
                </c:pt>
                <c:pt idx="463">
                  <c:v>1.409346427362005</c:v>
                </c:pt>
                <c:pt idx="464">
                  <c:v>1.391316109833626</c:v>
                </c:pt>
                <c:pt idx="465">
                  <c:v>1.387637324433319</c:v>
                </c:pt>
                <c:pt idx="466">
                  <c:v>1.381001727115717</c:v>
                </c:pt>
                <c:pt idx="467">
                  <c:v>1.413417026284817</c:v>
                </c:pt>
                <c:pt idx="468">
                  <c:v>1.39060773480663</c:v>
                </c:pt>
                <c:pt idx="469">
                  <c:v>1.415610786224821</c:v>
                </c:pt>
                <c:pt idx="470">
                  <c:v>1.397318611987382</c:v>
                </c:pt>
                <c:pt idx="471">
                  <c:v>1.378800129366106</c:v>
                </c:pt>
                <c:pt idx="472">
                  <c:v>1.406959024720623</c:v>
                </c:pt>
                <c:pt idx="473">
                  <c:v>1.3587158808933</c:v>
                </c:pt>
                <c:pt idx="474">
                  <c:v>1.416703066305582</c:v>
                </c:pt>
                <c:pt idx="475">
                  <c:v>1.38597210828548</c:v>
                </c:pt>
                <c:pt idx="476">
                  <c:v>1.398399862353751</c:v>
                </c:pt>
                <c:pt idx="477">
                  <c:v>1.394320417415106</c:v>
                </c:pt>
                <c:pt idx="478">
                  <c:v>1.382882125441399</c:v>
                </c:pt>
                <c:pt idx="479">
                  <c:v>1.379166666666667</c:v>
                </c:pt>
                <c:pt idx="480">
                  <c:v>1.394673792849244</c:v>
                </c:pt>
                <c:pt idx="481">
                  <c:v>1.364993452640768</c:v>
                </c:pt>
                <c:pt idx="482">
                  <c:v>1.406706631697265</c:v>
                </c:pt>
                <c:pt idx="483">
                  <c:v>1.397103658536585</c:v>
                </c:pt>
                <c:pt idx="484">
                  <c:v>1.421317294419247</c:v>
                </c:pt>
                <c:pt idx="485">
                  <c:v>1.414561816136619</c:v>
                </c:pt>
                <c:pt idx="486">
                  <c:v>1.401676829268293</c:v>
                </c:pt>
                <c:pt idx="487">
                  <c:v>1.383458646616541</c:v>
                </c:pt>
                <c:pt idx="488">
                  <c:v>1.411633109619687</c:v>
                </c:pt>
                <c:pt idx="489">
                  <c:v>1.402485942586564</c:v>
                </c:pt>
                <c:pt idx="490">
                  <c:v>1.429702776691435</c:v>
                </c:pt>
                <c:pt idx="491">
                  <c:v>1.365730169760746</c:v>
                </c:pt>
                <c:pt idx="492">
                  <c:v>1.40608704905821</c:v>
                </c:pt>
                <c:pt idx="493">
                  <c:v>1.388668614357262</c:v>
                </c:pt>
                <c:pt idx="494">
                  <c:v>1.357650883966673</c:v>
                </c:pt>
                <c:pt idx="495">
                  <c:v>1.411218169304886</c:v>
                </c:pt>
                <c:pt idx="496">
                  <c:v>1.426446461774034</c:v>
                </c:pt>
                <c:pt idx="497">
                  <c:v>1.400085855333762</c:v>
                </c:pt>
                <c:pt idx="498">
                  <c:v>1.424831181139675</c:v>
                </c:pt>
                <c:pt idx="499">
                  <c:v>1.412898015689894</c:v>
                </c:pt>
                <c:pt idx="500">
                  <c:v>1.373390557939914</c:v>
                </c:pt>
                <c:pt idx="501">
                  <c:v>1.426975945017182</c:v>
                </c:pt>
                <c:pt idx="502">
                  <c:v>1.401004394224733</c:v>
                </c:pt>
                <c:pt idx="503">
                  <c:v>1.41320946805803</c:v>
                </c:pt>
                <c:pt idx="504">
                  <c:v>1.410131139110311</c:v>
                </c:pt>
                <c:pt idx="505">
                  <c:v>1.417576187101347</c:v>
                </c:pt>
                <c:pt idx="506">
                  <c:v>1.459722632044851</c:v>
                </c:pt>
                <c:pt idx="507">
                  <c:v>1.471323978035387</c:v>
                </c:pt>
                <c:pt idx="508">
                  <c:v>1.408207636907188</c:v>
                </c:pt>
                <c:pt idx="509">
                  <c:v>1.452158944197389</c:v>
                </c:pt>
                <c:pt idx="510">
                  <c:v>1.446326836581709</c:v>
                </c:pt>
                <c:pt idx="511">
                  <c:v>1.438369504730106</c:v>
                </c:pt>
                <c:pt idx="512">
                  <c:v>1.386616619207869</c:v>
                </c:pt>
                <c:pt idx="513">
                  <c:v>1.453700973164258</c:v>
                </c:pt>
                <c:pt idx="514">
                  <c:v>1.486976217440544</c:v>
                </c:pt>
                <c:pt idx="515">
                  <c:v>1.401024140453548</c:v>
                </c:pt>
                <c:pt idx="516">
                  <c:v>1.447391079731359</c:v>
                </c:pt>
                <c:pt idx="517">
                  <c:v>1.401216778738392</c:v>
                </c:pt>
                <c:pt idx="518">
                  <c:v>1.4357432981316</c:v>
                </c:pt>
                <c:pt idx="519">
                  <c:v>1.43862220593624</c:v>
                </c:pt>
                <c:pt idx="520">
                  <c:v>1.484818611987382</c:v>
                </c:pt>
                <c:pt idx="521">
                  <c:v>1.475321288880611</c:v>
                </c:pt>
                <c:pt idx="522">
                  <c:v>1.46114383431503</c:v>
                </c:pt>
                <c:pt idx="523">
                  <c:v>1.431412262935003</c:v>
                </c:pt>
                <c:pt idx="524">
                  <c:v>1.502658486707567</c:v>
                </c:pt>
                <c:pt idx="525">
                  <c:v>1.404881310598462</c:v>
                </c:pt>
                <c:pt idx="526">
                  <c:v>1.436841131866099</c:v>
                </c:pt>
                <c:pt idx="527">
                  <c:v>1.428650544581872</c:v>
                </c:pt>
                <c:pt idx="528">
                  <c:v>1.44415917843389</c:v>
                </c:pt>
                <c:pt idx="529">
                  <c:v>1.441144824618033</c:v>
                </c:pt>
                <c:pt idx="530">
                  <c:v>1.39943032427695</c:v>
                </c:pt>
                <c:pt idx="531">
                  <c:v>1.532843137254902</c:v>
                </c:pt>
                <c:pt idx="532">
                  <c:v>1.407286212914485</c:v>
                </c:pt>
                <c:pt idx="533">
                  <c:v>1.538896366083446</c:v>
                </c:pt>
                <c:pt idx="534">
                  <c:v>1.486567855488652</c:v>
                </c:pt>
                <c:pt idx="535">
                  <c:v>1.445984703632887</c:v>
                </c:pt>
                <c:pt idx="536">
                  <c:v>1.535143364628267</c:v>
                </c:pt>
                <c:pt idx="537">
                  <c:v>1.506313131313131</c:v>
                </c:pt>
                <c:pt idx="538">
                  <c:v>1.435711040436165</c:v>
                </c:pt>
                <c:pt idx="539">
                  <c:v>1.497044599677593</c:v>
                </c:pt>
                <c:pt idx="540">
                  <c:v>1.454726368159204</c:v>
                </c:pt>
                <c:pt idx="541">
                  <c:v>1.456245670745786</c:v>
                </c:pt>
                <c:pt idx="542">
                  <c:v>1.553816046966732</c:v>
                </c:pt>
                <c:pt idx="543">
                  <c:v>1.468008139271988</c:v>
                </c:pt>
                <c:pt idx="544">
                  <c:v>1.504889633975971</c:v>
                </c:pt>
                <c:pt idx="545">
                  <c:v>1.464678562698607</c:v>
                </c:pt>
                <c:pt idx="546">
                  <c:v>1.515243902439025</c:v>
                </c:pt>
                <c:pt idx="547">
                  <c:v>1.475492957746479</c:v>
                </c:pt>
                <c:pt idx="548">
                  <c:v>1.514678326046221</c:v>
                </c:pt>
                <c:pt idx="549">
                  <c:v>1.47843137254902</c:v>
                </c:pt>
                <c:pt idx="550">
                  <c:v>1.545544882411394</c:v>
                </c:pt>
                <c:pt idx="551">
                  <c:v>1.474243399871217</c:v>
                </c:pt>
                <c:pt idx="552">
                  <c:v>1.512856639661853</c:v>
                </c:pt>
                <c:pt idx="553">
                  <c:v>1.54172366621067</c:v>
                </c:pt>
                <c:pt idx="554">
                  <c:v>1.532674529805547</c:v>
                </c:pt>
                <c:pt idx="555">
                  <c:v>1.543397396156231</c:v>
                </c:pt>
                <c:pt idx="556">
                  <c:v>1.533689126084056</c:v>
                </c:pt>
                <c:pt idx="557">
                  <c:v>1.488422352577956</c:v>
                </c:pt>
                <c:pt idx="558">
                  <c:v>1.49080622347949</c:v>
                </c:pt>
                <c:pt idx="559">
                  <c:v>1.619408945686901</c:v>
                </c:pt>
                <c:pt idx="560">
                  <c:v>1.477646285338593</c:v>
                </c:pt>
                <c:pt idx="561">
                  <c:v>-99.0</c:v>
                </c:pt>
                <c:pt idx="562">
                  <c:v>1.53142642077531</c:v>
                </c:pt>
                <c:pt idx="563">
                  <c:v>1.542845755280988</c:v>
                </c:pt>
                <c:pt idx="564">
                  <c:v>1.498121712997746</c:v>
                </c:pt>
                <c:pt idx="565">
                  <c:v>1.457304163726182</c:v>
                </c:pt>
                <c:pt idx="566">
                  <c:v>-99.0</c:v>
                </c:pt>
                <c:pt idx="567">
                  <c:v>-99.0</c:v>
                </c:pt>
                <c:pt idx="568">
                  <c:v>-99.0</c:v>
                </c:pt>
                <c:pt idx="569">
                  <c:v>-99.0</c:v>
                </c:pt>
                <c:pt idx="570">
                  <c:v>-99.0</c:v>
                </c:pt>
                <c:pt idx="571">
                  <c:v>-99.0</c:v>
                </c:pt>
                <c:pt idx="572">
                  <c:v>-99.0</c:v>
                </c:pt>
                <c:pt idx="573">
                  <c:v>-99.0</c:v>
                </c:pt>
                <c:pt idx="574">
                  <c:v>-99.0</c:v>
                </c:pt>
                <c:pt idx="575">
                  <c:v>-99.0</c:v>
                </c:pt>
                <c:pt idx="576">
                  <c:v>-99.0</c:v>
                </c:pt>
                <c:pt idx="577">
                  <c:v>-99.0</c:v>
                </c:pt>
                <c:pt idx="578">
                  <c:v>-99.0</c:v>
                </c:pt>
                <c:pt idx="579">
                  <c:v>-99.0</c:v>
                </c:pt>
                <c:pt idx="580">
                  <c:v>-99.0</c:v>
                </c:pt>
                <c:pt idx="581">
                  <c:v>-99.0</c:v>
                </c:pt>
                <c:pt idx="582">
                  <c:v>-99.0</c:v>
                </c:pt>
                <c:pt idx="583">
                  <c:v>-99.0</c:v>
                </c:pt>
                <c:pt idx="584">
                  <c:v>-99.0</c:v>
                </c:pt>
                <c:pt idx="585">
                  <c:v>-99.0</c:v>
                </c:pt>
                <c:pt idx="586">
                  <c:v>-99.0</c:v>
                </c:pt>
                <c:pt idx="587">
                  <c:v>-99.0</c:v>
                </c:pt>
                <c:pt idx="588">
                  <c:v>-99.0</c:v>
                </c:pt>
                <c:pt idx="589">
                  <c:v>-99.0</c:v>
                </c:pt>
                <c:pt idx="590">
                  <c:v>-99.0</c:v>
                </c:pt>
                <c:pt idx="591">
                  <c:v>-99.0</c:v>
                </c:pt>
                <c:pt idx="592">
                  <c:v>-99.0</c:v>
                </c:pt>
                <c:pt idx="593">
                  <c:v>-99.0</c:v>
                </c:pt>
                <c:pt idx="594">
                  <c:v>-99.0</c:v>
                </c:pt>
                <c:pt idx="595">
                  <c:v>-99.0</c:v>
                </c:pt>
                <c:pt idx="596">
                  <c:v>-99.0</c:v>
                </c:pt>
                <c:pt idx="597">
                  <c:v>-99.0</c:v>
                </c:pt>
                <c:pt idx="598">
                  <c:v>-99.0</c:v>
                </c:pt>
                <c:pt idx="599">
                  <c:v>-99.0</c:v>
                </c:pt>
                <c:pt idx="600">
                  <c:v>-99.0</c:v>
                </c:pt>
                <c:pt idx="601">
                  <c:v>-99.0</c:v>
                </c:pt>
                <c:pt idx="602">
                  <c:v>-99.0</c:v>
                </c:pt>
                <c:pt idx="603">
                  <c:v>-99.0</c:v>
                </c:pt>
                <c:pt idx="604">
                  <c:v>-99.0</c:v>
                </c:pt>
                <c:pt idx="605">
                  <c:v>-99.0</c:v>
                </c:pt>
                <c:pt idx="606">
                  <c:v>-99.0</c:v>
                </c:pt>
                <c:pt idx="607">
                  <c:v>-99.0</c:v>
                </c:pt>
                <c:pt idx="608">
                  <c:v>-99.0</c:v>
                </c:pt>
                <c:pt idx="609">
                  <c:v>-99.0</c:v>
                </c:pt>
                <c:pt idx="610">
                  <c:v>-99.0</c:v>
                </c:pt>
                <c:pt idx="611">
                  <c:v>-99.0</c:v>
                </c:pt>
                <c:pt idx="612">
                  <c:v>-99.0</c:v>
                </c:pt>
                <c:pt idx="613">
                  <c:v>-99.0</c:v>
                </c:pt>
                <c:pt idx="614">
                  <c:v>-99.0</c:v>
                </c:pt>
                <c:pt idx="615">
                  <c:v>-99.0</c:v>
                </c:pt>
                <c:pt idx="616">
                  <c:v>-99.0</c:v>
                </c:pt>
                <c:pt idx="617">
                  <c:v>-99.0</c:v>
                </c:pt>
                <c:pt idx="618">
                  <c:v>-99.0</c:v>
                </c:pt>
                <c:pt idx="619">
                  <c:v>-99.0</c:v>
                </c:pt>
                <c:pt idx="620">
                  <c:v>-99.0</c:v>
                </c:pt>
                <c:pt idx="621">
                  <c:v>-99.0</c:v>
                </c:pt>
                <c:pt idx="622">
                  <c:v>-99.0</c:v>
                </c:pt>
                <c:pt idx="623">
                  <c:v>-99.0</c:v>
                </c:pt>
                <c:pt idx="624">
                  <c:v>-99.0</c:v>
                </c:pt>
                <c:pt idx="625">
                  <c:v>-99.0</c:v>
                </c:pt>
                <c:pt idx="626">
                  <c:v>-99.0</c:v>
                </c:pt>
                <c:pt idx="627">
                  <c:v>-99.0</c:v>
                </c:pt>
                <c:pt idx="628">
                  <c:v>-99.0</c:v>
                </c:pt>
                <c:pt idx="629">
                  <c:v>-99.0</c:v>
                </c:pt>
                <c:pt idx="630">
                  <c:v>-99.0</c:v>
                </c:pt>
                <c:pt idx="631">
                  <c:v>-99.0</c:v>
                </c:pt>
                <c:pt idx="632">
                  <c:v>-99.0</c:v>
                </c:pt>
                <c:pt idx="633">
                  <c:v>-99.0</c:v>
                </c:pt>
                <c:pt idx="634">
                  <c:v>-99.0</c:v>
                </c:pt>
                <c:pt idx="635">
                  <c:v>-99.0</c:v>
                </c:pt>
                <c:pt idx="636">
                  <c:v>-99.0</c:v>
                </c:pt>
                <c:pt idx="637">
                  <c:v>-99.0</c:v>
                </c:pt>
                <c:pt idx="638">
                  <c:v>-99.0</c:v>
                </c:pt>
                <c:pt idx="639">
                  <c:v>-99.0</c:v>
                </c:pt>
                <c:pt idx="640">
                  <c:v>-99.0</c:v>
                </c:pt>
                <c:pt idx="641">
                  <c:v>-99.0</c:v>
                </c:pt>
                <c:pt idx="642">
                  <c:v>-99.0</c:v>
                </c:pt>
                <c:pt idx="643">
                  <c:v>-99.0</c:v>
                </c:pt>
                <c:pt idx="644">
                  <c:v>-99.0</c:v>
                </c:pt>
                <c:pt idx="645">
                  <c:v>-99.0</c:v>
                </c:pt>
                <c:pt idx="646">
                  <c:v>-99.0</c:v>
                </c:pt>
                <c:pt idx="647">
                  <c:v>-99.0</c:v>
                </c:pt>
                <c:pt idx="648">
                  <c:v>-99.0</c:v>
                </c:pt>
                <c:pt idx="649">
                  <c:v>-99.0</c:v>
                </c:pt>
                <c:pt idx="650">
                  <c:v>-99.0</c:v>
                </c:pt>
              </c:numCache>
            </c:numRef>
          </c:yVal>
          <c:smooth val="0"/>
        </c:ser>
        <c:ser>
          <c:idx val="7"/>
          <c:order val="4"/>
          <c:tx>
            <c:strRef>
              <c:f>'30avg_red'!$K$3</c:f>
              <c:strCache>
                <c:ptCount val="1"/>
                <c:pt idx="0">
                  <c:v>Ratio Minus45 to Zero</c:v>
                </c:pt>
              </c:strCache>
            </c:strRef>
          </c:tx>
          <c:spPr>
            <a:ln w="12700"/>
          </c:spPr>
          <c:marker>
            <c:symbol val="none"/>
          </c:marker>
          <c:xVal>
            <c:numRef>
              <c:f>'30avg_red'!$A$4:$A$654</c:f>
              <c:numCache>
                <c:formatCode>General</c:formatCode>
                <c:ptCount val="651"/>
                <c:pt idx="0">
                  <c:v>350.0</c:v>
                </c:pt>
                <c:pt idx="1">
                  <c:v>351.0</c:v>
                </c:pt>
                <c:pt idx="2">
                  <c:v>352.0</c:v>
                </c:pt>
                <c:pt idx="3">
                  <c:v>353.0</c:v>
                </c:pt>
                <c:pt idx="4">
                  <c:v>354.0</c:v>
                </c:pt>
                <c:pt idx="5">
                  <c:v>355.0</c:v>
                </c:pt>
                <c:pt idx="6">
                  <c:v>356.0</c:v>
                </c:pt>
                <c:pt idx="7">
                  <c:v>357.0</c:v>
                </c:pt>
                <c:pt idx="8">
                  <c:v>358.0</c:v>
                </c:pt>
                <c:pt idx="9">
                  <c:v>359.0</c:v>
                </c:pt>
                <c:pt idx="10">
                  <c:v>360.0</c:v>
                </c:pt>
                <c:pt idx="11">
                  <c:v>361.0</c:v>
                </c:pt>
                <c:pt idx="12">
                  <c:v>362.0</c:v>
                </c:pt>
                <c:pt idx="13">
                  <c:v>363.0</c:v>
                </c:pt>
                <c:pt idx="14">
                  <c:v>364.0</c:v>
                </c:pt>
                <c:pt idx="15">
                  <c:v>365.0</c:v>
                </c:pt>
                <c:pt idx="16">
                  <c:v>366.0</c:v>
                </c:pt>
                <c:pt idx="17">
                  <c:v>367.0</c:v>
                </c:pt>
                <c:pt idx="18">
                  <c:v>368.0</c:v>
                </c:pt>
                <c:pt idx="19">
                  <c:v>369.0</c:v>
                </c:pt>
                <c:pt idx="20">
                  <c:v>370.0</c:v>
                </c:pt>
                <c:pt idx="21">
                  <c:v>371.0</c:v>
                </c:pt>
                <c:pt idx="22">
                  <c:v>372.0</c:v>
                </c:pt>
                <c:pt idx="23">
                  <c:v>373.0</c:v>
                </c:pt>
                <c:pt idx="24">
                  <c:v>374.0</c:v>
                </c:pt>
                <c:pt idx="25">
                  <c:v>375.0</c:v>
                </c:pt>
                <c:pt idx="26">
                  <c:v>376.0</c:v>
                </c:pt>
                <c:pt idx="27">
                  <c:v>377.0</c:v>
                </c:pt>
                <c:pt idx="28">
                  <c:v>378.0</c:v>
                </c:pt>
                <c:pt idx="29">
                  <c:v>379.0</c:v>
                </c:pt>
                <c:pt idx="30">
                  <c:v>380.0</c:v>
                </c:pt>
                <c:pt idx="31">
                  <c:v>381.0</c:v>
                </c:pt>
                <c:pt idx="32">
                  <c:v>382.0</c:v>
                </c:pt>
                <c:pt idx="33">
                  <c:v>383.0</c:v>
                </c:pt>
                <c:pt idx="34">
                  <c:v>384.0</c:v>
                </c:pt>
                <c:pt idx="35">
                  <c:v>385.0</c:v>
                </c:pt>
                <c:pt idx="36">
                  <c:v>386.0</c:v>
                </c:pt>
                <c:pt idx="37">
                  <c:v>387.0</c:v>
                </c:pt>
                <c:pt idx="38">
                  <c:v>388.0</c:v>
                </c:pt>
                <c:pt idx="39">
                  <c:v>389.0</c:v>
                </c:pt>
                <c:pt idx="40">
                  <c:v>390.0</c:v>
                </c:pt>
                <c:pt idx="41">
                  <c:v>391.0</c:v>
                </c:pt>
                <c:pt idx="42">
                  <c:v>392.0</c:v>
                </c:pt>
                <c:pt idx="43">
                  <c:v>393.0</c:v>
                </c:pt>
                <c:pt idx="44">
                  <c:v>394.0</c:v>
                </c:pt>
                <c:pt idx="45">
                  <c:v>395.0</c:v>
                </c:pt>
                <c:pt idx="46">
                  <c:v>396.0</c:v>
                </c:pt>
                <c:pt idx="47">
                  <c:v>397.0</c:v>
                </c:pt>
                <c:pt idx="48">
                  <c:v>398.0</c:v>
                </c:pt>
                <c:pt idx="49">
                  <c:v>399.0</c:v>
                </c:pt>
                <c:pt idx="50">
                  <c:v>400.0</c:v>
                </c:pt>
                <c:pt idx="51">
                  <c:v>401.0</c:v>
                </c:pt>
                <c:pt idx="52">
                  <c:v>402.0</c:v>
                </c:pt>
                <c:pt idx="53">
                  <c:v>403.0</c:v>
                </c:pt>
                <c:pt idx="54">
                  <c:v>404.0</c:v>
                </c:pt>
                <c:pt idx="55">
                  <c:v>405.0</c:v>
                </c:pt>
                <c:pt idx="56">
                  <c:v>406.0</c:v>
                </c:pt>
                <c:pt idx="57">
                  <c:v>407.0</c:v>
                </c:pt>
                <c:pt idx="58">
                  <c:v>408.0</c:v>
                </c:pt>
                <c:pt idx="59">
                  <c:v>409.0</c:v>
                </c:pt>
                <c:pt idx="60">
                  <c:v>410.0</c:v>
                </c:pt>
                <c:pt idx="61">
                  <c:v>411.0</c:v>
                </c:pt>
                <c:pt idx="62">
                  <c:v>412.0</c:v>
                </c:pt>
                <c:pt idx="63">
                  <c:v>413.0</c:v>
                </c:pt>
                <c:pt idx="64">
                  <c:v>414.0</c:v>
                </c:pt>
                <c:pt idx="65">
                  <c:v>415.0</c:v>
                </c:pt>
                <c:pt idx="66">
                  <c:v>416.0</c:v>
                </c:pt>
                <c:pt idx="67">
                  <c:v>417.0</c:v>
                </c:pt>
                <c:pt idx="68">
                  <c:v>418.0</c:v>
                </c:pt>
                <c:pt idx="69">
                  <c:v>419.0</c:v>
                </c:pt>
                <c:pt idx="70">
                  <c:v>420.0</c:v>
                </c:pt>
                <c:pt idx="71">
                  <c:v>421.0</c:v>
                </c:pt>
                <c:pt idx="72">
                  <c:v>422.0</c:v>
                </c:pt>
                <c:pt idx="73">
                  <c:v>423.0</c:v>
                </c:pt>
                <c:pt idx="74">
                  <c:v>424.0</c:v>
                </c:pt>
                <c:pt idx="75">
                  <c:v>425.0</c:v>
                </c:pt>
                <c:pt idx="76">
                  <c:v>426.0</c:v>
                </c:pt>
                <c:pt idx="77">
                  <c:v>427.0</c:v>
                </c:pt>
                <c:pt idx="78">
                  <c:v>428.0</c:v>
                </c:pt>
                <c:pt idx="79">
                  <c:v>429.0</c:v>
                </c:pt>
                <c:pt idx="80">
                  <c:v>430.0</c:v>
                </c:pt>
                <c:pt idx="81">
                  <c:v>431.0</c:v>
                </c:pt>
                <c:pt idx="82">
                  <c:v>432.0</c:v>
                </c:pt>
                <c:pt idx="83">
                  <c:v>433.0</c:v>
                </c:pt>
                <c:pt idx="84">
                  <c:v>434.0</c:v>
                </c:pt>
                <c:pt idx="85">
                  <c:v>435.0</c:v>
                </c:pt>
                <c:pt idx="86">
                  <c:v>436.0</c:v>
                </c:pt>
                <c:pt idx="87">
                  <c:v>437.0</c:v>
                </c:pt>
                <c:pt idx="88">
                  <c:v>438.0</c:v>
                </c:pt>
                <c:pt idx="89">
                  <c:v>439.0</c:v>
                </c:pt>
                <c:pt idx="90">
                  <c:v>440.0</c:v>
                </c:pt>
                <c:pt idx="91">
                  <c:v>441.0</c:v>
                </c:pt>
                <c:pt idx="92">
                  <c:v>442.0</c:v>
                </c:pt>
                <c:pt idx="93">
                  <c:v>443.0</c:v>
                </c:pt>
                <c:pt idx="94">
                  <c:v>444.0</c:v>
                </c:pt>
                <c:pt idx="95">
                  <c:v>445.0</c:v>
                </c:pt>
                <c:pt idx="96">
                  <c:v>446.0</c:v>
                </c:pt>
                <c:pt idx="97">
                  <c:v>447.0</c:v>
                </c:pt>
                <c:pt idx="98">
                  <c:v>448.0</c:v>
                </c:pt>
                <c:pt idx="99">
                  <c:v>449.0</c:v>
                </c:pt>
                <c:pt idx="100">
                  <c:v>450.0</c:v>
                </c:pt>
                <c:pt idx="101">
                  <c:v>451.0</c:v>
                </c:pt>
                <c:pt idx="102">
                  <c:v>452.0</c:v>
                </c:pt>
                <c:pt idx="103">
                  <c:v>453.0</c:v>
                </c:pt>
                <c:pt idx="104">
                  <c:v>454.0</c:v>
                </c:pt>
                <c:pt idx="105">
                  <c:v>455.0</c:v>
                </c:pt>
                <c:pt idx="106">
                  <c:v>456.0</c:v>
                </c:pt>
                <c:pt idx="107">
                  <c:v>457.0</c:v>
                </c:pt>
                <c:pt idx="108">
                  <c:v>458.0</c:v>
                </c:pt>
                <c:pt idx="109">
                  <c:v>459.0</c:v>
                </c:pt>
                <c:pt idx="110">
                  <c:v>460.0</c:v>
                </c:pt>
                <c:pt idx="111">
                  <c:v>461.0</c:v>
                </c:pt>
                <c:pt idx="112">
                  <c:v>462.0</c:v>
                </c:pt>
                <c:pt idx="113">
                  <c:v>463.0</c:v>
                </c:pt>
                <c:pt idx="114">
                  <c:v>464.0</c:v>
                </c:pt>
                <c:pt idx="115">
                  <c:v>465.0</c:v>
                </c:pt>
                <c:pt idx="116">
                  <c:v>466.0</c:v>
                </c:pt>
                <c:pt idx="117">
                  <c:v>467.0</c:v>
                </c:pt>
                <c:pt idx="118">
                  <c:v>468.0</c:v>
                </c:pt>
                <c:pt idx="119">
                  <c:v>469.0</c:v>
                </c:pt>
                <c:pt idx="120">
                  <c:v>470.0</c:v>
                </c:pt>
                <c:pt idx="121">
                  <c:v>471.0</c:v>
                </c:pt>
                <c:pt idx="122">
                  <c:v>472.0</c:v>
                </c:pt>
                <c:pt idx="123">
                  <c:v>473.0</c:v>
                </c:pt>
                <c:pt idx="124">
                  <c:v>474.0</c:v>
                </c:pt>
                <c:pt idx="125">
                  <c:v>475.0</c:v>
                </c:pt>
                <c:pt idx="126">
                  <c:v>476.0</c:v>
                </c:pt>
                <c:pt idx="127">
                  <c:v>477.0</c:v>
                </c:pt>
                <c:pt idx="128">
                  <c:v>478.0</c:v>
                </c:pt>
                <c:pt idx="129">
                  <c:v>479.0</c:v>
                </c:pt>
                <c:pt idx="130">
                  <c:v>480.0</c:v>
                </c:pt>
                <c:pt idx="131">
                  <c:v>481.0</c:v>
                </c:pt>
                <c:pt idx="132">
                  <c:v>482.0</c:v>
                </c:pt>
                <c:pt idx="133">
                  <c:v>483.0</c:v>
                </c:pt>
                <c:pt idx="134">
                  <c:v>484.0</c:v>
                </c:pt>
                <c:pt idx="135">
                  <c:v>485.0</c:v>
                </c:pt>
                <c:pt idx="136">
                  <c:v>486.0</c:v>
                </c:pt>
                <c:pt idx="137">
                  <c:v>487.0</c:v>
                </c:pt>
                <c:pt idx="138">
                  <c:v>488.0</c:v>
                </c:pt>
                <c:pt idx="139">
                  <c:v>489.0</c:v>
                </c:pt>
                <c:pt idx="140">
                  <c:v>490.0</c:v>
                </c:pt>
                <c:pt idx="141">
                  <c:v>491.0</c:v>
                </c:pt>
                <c:pt idx="142">
                  <c:v>492.0</c:v>
                </c:pt>
                <c:pt idx="143">
                  <c:v>493.0</c:v>
                </c:pt>
                <c:pt idx="144">
                  <c:v>494.0</c:v>
                </c:pt>
                <c:pt idx="145">
                  <c:v>495.0</c:v>
                </c:pt>
                <c:pt idx="146">
                  <c:v>496.0</c:v>
                </c:pt>
                <c:pt idx="147">
                  <c:v>497.0</c:v>
                </c:pt>
                <c:pt idx="148">
                  <c:v>498.0</c:v>
                </c:pt>
                <c:pt idx="149">
                  <c:v>499.0</c:v>
                </c:pt>
                <c:pt idx="150">
                  <c:v>500.0</c:v>
                </c:pt>
                <c:pt idx="151">
                  <c:v>501.0</c:v>
                </c:pt>
                <c:pt idx="152">
                  <c:v>502.0</c:v>
                </c:pt>
                <c:pt idx="153">
                  <c:v>503.0</c:v>
                </c:pt>
                <c:pt idx="154">
                  <c:v>504.0</c:v>
                </c:pt>
                <c:pt idx="155">
                  <c:v>505.0</c:v>
                </c:pt>
                <c:pt idx="156">
                  <c:v>506.0</c:v>
                </c:pt>
                <c:pt idx="157">
                  <c:v>507.0</c:v>
                </c:pt>
                <c:pt idx="158">
                  <c:v>508.0</c:v>
                </c:pt>
                <c:pt idx="159">
                  <c:v>509.0</c:v>
                </c:pt>
                <c:pt idx="160">
                  <c:v>510.0</c:v>
                </c:pt>
                <c:pt idx="161">
                  <c:v>511.0</c:v>
                </c:pt>
                <c:pt idx="162">
                  <c:v>512.0</c:v>
                </c:pt>
                <c:pt idx="163">
                  <c:v>513.0</c:v>
                </c:pt>
                <c:pt idx="164">
                  <c:v>514.0</c:v>
                </c:pt>
                <c:pt idx="165">
                  <c:v>515.0</c:v>
                </c:pt>
                <c:pt idx="166">
                  <c:v>516.0</c:v>
                </c:pt>
                <c:pt idx="167">
                  <c:v>517.0</c:v>
                </c:pt>
                <c:pt idx="168">
                  <c:v>518.0</c:v>
                </c:pt>
                <c:pt idx="169">
                  <c:v>519.0</c:v>
                </c:pt>
                <c:pt idx="170">
                  <c:v>520.0</c:v>
                </c:pt>
                <c:pt idx="171">
                  <c:v>521.0</c:v>
                </c:pt>
                <c:pt idx="172">
                  <c:v>522.0</c:v>
                </c:pt>
                <c:pt idx="173">
                  <c:v>523.0</c:v>
                </c:pt>
                <c:pt idx="174">
                  <c:v>524.0</c:v>
                </c:pt>
                <c:pt idx="175">
                  <c:v>525.0</c:v>
                </c:pt>
                <c:pt idx="176">
                  <c:v>526.0</c:v>
                </c:pt>
                <c:pt idx="177">
                  <c:v>527.0</c:v>
                </c:pt>
                <c:pt idx="178">
                  <c:v>528.0</c:v>
                </c:pt>
                <c:pt idx="179">
                  <c:v>529.0</c:v>
                </c:pt>
                <c:pt idx="180">
                  <c:v>530.0</c:v>
                </c:pt>
                <c:pt idx="181">
                  <c:v>531.0</c:v>
                </c:pt>
                <c:pt idx="182">
                  <c:v>532.0</c:v>
                </c:pt>
                <c:pt idx="183">
                  <c:v>533.0</c:v>
                </c:pt>
                <c:pt idx="184">
                  <c:v>534.0</c:v>
                </c:pt>
                <c:pt idx="185">
                  <c:v>535.0</c:v>
                </c:pt>
                <c:pt idx="186">
                  <c:v>536.0</c:v>
                </c:pt>
                <c:pt idx="187">
                  <c:v>537.0</c:v>
                </c:pt>
                <c:pt idx="188">
                  <c:v>538.0</c:v>
                </c:pt>
                <c:pt idx="189">
                  <c:v>539.0</c:v>
                </c:pt>
                <c:pt idx="190">
                  <c:v>540.0</c:v>
                </c:pt>
                <c:pt idx="191">
                  <c:v>541.0</c:v>
                </c:pt>
                <c:pt idx="192">
                  <c:v>542.0</c:v>
                </c:pt>
                <c:pt idx="193">
                  <c:v>543.0</c:v>
                </c:pt>
                <c:pt idx="194">
                  <c:v>544.0</c:v>
                </c:pt>
                <c:pt idx="195">
                  <c:v>545.0</c:v>
                </c:pt>
                <c:pt idx="196">
                  <c:v>546.0</c:v>
                </c:pt>
                <c:pt idx="197">
                  <c:v>547.0</c:v>
                </c:pt>
                <c:pt idx="198">
                  <c:v>548.0</c:v>
                </c:pt>
                <c:pt idx="199">
                  <c:v>549.0</c:v>
                </c:pt>
                <c:pt idx="200">
                  <c:v>550.0</c:v>
                </c:pt>
                <c:pt idx="201">
                  <c:v>551.0</c:v>
                </c:pt>
                <c:pt idx="202">
                  <c:v>552.0</c:v>
                </c:pt>
                <c:pt idx="203">
                  <c:v>553.0</c:v>
                </c:pt>
                <c:pt idx="204">
                  <c:v>554.0</c:v>
                </c:pt>
                <c:pt idx="205">
                  <c:v>555.0</c:v>
                </c:pt>
                <c:pt idx="206">
                  <c:v>556.0</c:v>
                </c:pt>
                <c:pt idx="207">
                  <c:v>557.0</c:v>
                </c:pt>
                <c:pt idx="208">
                  <c:v>558.0</c:v>
                </c:pt>
                <c:pt idx="209">
                  <c:v>559.0</c:v>
                </c:pt>
                <c:pt idx="210">
                  <c:v>560.0</c:v>
                </c:pt>
                <c:pt idx="211">
                  <c:v>561.0</c:v>
                </c:pt>
                <c:pt idx="212">
                  <c:v>562.0</c:v>
                </c:pt>
                <c:pt idx="213">
                  <c:v>563.0</c:v>
                </c:pt>
                <c:pt idx="214">
                  <c:v>564.0</c:v>
                </c:pt>
                <c:pt idx="215">
                  <c:v>565.0</c:v>
                </c:pt>
                <c:pt idx="216">
                  <c:v>566.0</c:v>
                </c:pt>
                <c:pt idx="217">
                  <c:v>567.0</c:v>
                </c:pt>
                <c:pt idx="218">
                  <c:v>568.0</c:v>
                </c:pt>
                <c:pt idx="219">
                  <c:v>569.0</c:v>
                </c:pt>
                <c:pt idx="220">
                  <c:v>570.0</c:v>
                </c:pt>
                <c:pt idx="221">
                  <c:v>571.0</c:v>
                </c:pt>
                <c:pt idx="222">
                  <c:v>572.0</c:v>
                </c:pt>
                <c:pt idx="223">
                  <c:v>573.0</c:v>
                </c:pt>
                <c:pt idx="224">
                  <c:v>574.0</c:v>
                </c:pt>
                <c:pt idx="225">
                  <c:v>575.0</c:v>
                </c:pt>
                <c:pt idx="226">
                  <c:v>576.0</c:v>
                </c:pt>
                <c:pt idx="227">
                  <c:v>577.0</c:v>
                </c:pt>
                <c:pt idx="228">
                  <c:v>578.0</c:v>
                </c:pt>
                <c:pt idx="229">
                  <c:v>579.0</c:v>
                </c:pt>
                <c:pt idx="230">
                  <c:v>580.0</c:v>
                </c:pt>
                <c:pt idx="231">
                  <c:v>581.0</c:v>
                </c:pt>
                <c:pt idx="232">
                  <c:v>582.0</c:v>
                </c:pt>
                <c:pt idx="233">
                  <c:v>583.0</c:v>
                </c:pt>
                <c:pt idx="234">
                  <c:v>584.0</c:v>
                </c:pt>
                <c:pt idx="235">
                  <c:v>585.0</c:v>
                </c:pt>
                <c:pt idx="236">
                  <c:v>586.0</c:v>
                </c:pt>
                <c:pt idx="237">
                  <c:v>587.0</c:v>
                </c:pt>
                <c:pt idx="238">
                  <c:v>588.0</c:v>
                </c:pt>
                <c:pt idx="239">
                  <c:v>589.0</c:v>
                </c:pt>
                <c:pt idx="240">
                  <c:v>590.0</c:v>
                </c:pt>
                <c:pt idx="241">
                  <c:v>591.0</c:v>
                </c:pt>
                <c:pt idx="242">
                  <c:v>592.0</c:v>
                </c:pt>
                <c:pt idx="243">
                  <c:v>593.0</c:v>
                </c:pt>
                <c:pt idx="244">
                  <c:v>594.0</c:v>
                </c:pt>
                <c:pt idx="245">
                  <c:v>595.0</c:v>
                </c:pt>
                <c:pt idx="246">
                  <c:v>596.0</c:v>
                </c:pt>
                <c:pt idx="247">
                  <c:v>597.0</c:v>
                </c:pt>
                <c:pt idx="248">
                  <c:v>598.0</c:v>
                </c:pt>
                <c:pt idx="249">
                  <c:v>599.0</c:v>
                </c:pt>
                <c:pt idx="250">
                  <c:v>600.0</c:v>
                </c:pt>
                <c:pt idx="251">
                  <c:v>601.0</c:v>
                </c:pt>
                <c:pt idx="252">
                  <c:v>602.0</c:v>
                </c:pt>
                <c:pt idx="253">
                  <c:v>603.0</c:v>
                </c:pt>
                <c:pt idx="254">
                  <c:v>604.0</c:v>
                </c:pt>
                <c:pt idx="255">
                  <c:v>605.0</c:v>
                </c:pt>
                <c:pt idx="256">
                  <c:v>606.0</c:v>
                </c:pt>
                <c:pt idx="257">
                  <c:v>607.0</c:v>
                </c:pt>
                <c:pt idx="258">
                  <c:v>608.0</c:v>
                </c:pt>
                <c:pt idx="259">
                  <c:v>609.0</c:v>
                </c:pt>
                <c:pt idx="260">
                  <c:v>610.0</c:v>
                </c:pt>
                <c:pt idx="261">
                  <c:v>611.0</c:v>
                </c:pt>
                <c:pt idx="262">
                  <c:v>612.0</c:v>
                </c:pt>
                <c:pt idx="263">
                  <c:v>613.0</c:v>
                </c:pt>
                <c:pt idx="264">
                  <c:v>614.0</c:v>
                </c:pt>
                <c:pt idx="265">
                  <c:v>615.0</c:v>
                </c:pt>
                <c:pt idx="266">
                  <c:v>616.0</c:v>
                </c:pt>
                <c:pt idx="267">
                  <c:v>617.0</c:v>
                </c:pt>
                <c:pt idx="268">
                  <c:v>618.0</c:v>
                </c:pt>
                <c:pt idx="269">
                  <c:v>619.0</c:v>
                </c:pt>
                <c:pt idx="270">
                  <c:v>620.0</c:v>
                </c:pt>
                <c:pt idx="271">
                  <c:v>621.0</c:v>
                </c:pt>
                <c:pt idx="272">
                  <c:v>622.0</c:v>
                </c:pt>
                <c:pt idx="273">
                  <c:v>623.0</c:v>
                </c:pt>
                <c:pt idx="274">
                  <c:v>624.0</c:v>
                </c:pt>
                <c:pt idx="275">
                  <c:v>625.0</c:v>
                </c:pt>
                <c:pt idx="276">
                  <c:v>626.0</c:v>
                </c:pt>
                <c:pt idx="277">
                  <c:v>627.0</c:v>
                </c:pt>
                <c:pt idx="278">
                  <c:v>628.0</c:v>
                </c:pt>
                <c:pt idx="279">
                  <c:v>629.0</c:v>
                </c:pt>
                <c:pt idx="280">
                  <c:v>630.0</c:v>
                </c:pt>
                <c:pt idx="281">
                  <c:v>631.0</c:v>
                </c:pt>
                <c:pt idx="282">
                  <c:v>632.0</c:v>
                </c:pt>
                <c:pt idx="283">
                  <c:v>633.0</c:v>
                </c:pt>
                <c:pt idx="284">
                  <c:v>634.0</c:v>
                </c:pt>
                <c:pt idx="285">
                  <c:v>635.0</c:v>
                </c:pt>
                <c:pt idx="286">
                  <c:v>636.0</c:v>
                </c:pt>
                <c:pt idx="287">
                  <c:v>637.0</c:v>
                </c:pt>
                <c:pt idx="288">
                  <c:v>638.0</c:v>
                </c:pt>
                <c:pt idx="289">
                  <c:v>639.0</c:v>
                </c:pt>
                <c:pt idx="290">
                  <c:v>640.0</c:v>
                </c:pt>
                <c:pt idx="291">
                  <c:v>641.0</c:v>
                </c:pt>
                <c:pt idx="292">
                  <c:v>642.0</c:v>
                </c:pt>
                <c:pt idx="293">
                  <c:v>643.0</c:v>
                </c:pt>
                <c:pt idx="294">
                  <c:v>644.0</c:v>
                </c:pt>
                <c:pt idx="295">
                  <c:v>645.0</c:v>
                </c:pt>
                <c:pt idx="296">
                  <c:v>646.0</c:v>
                </c:pt>
                <c:pt idx="297">
                  <c:v>647.0</c:v>
                </c:pt>
                <c:pt idx="298">
                  <c:v>648.0</c:v>
                </c:pt>
                <c:pt idx="299">
                  <c:v>649.0</c:v>
                </c:pt>
                <c:pt idx="300">
                  <c:v>650.0</c:v>
                </c:pt>
                <c:pt idx="301">
                  <c:v>651.0</c:v>
                </c:pt>
                <c:pt idx="302">
                  <c:v>652.0</c:v>
                </c:pt>
                <c:pt idx="303">
                  <c:v>653.0</c:v>
                </c:pt>
                <c:pt idx="304">
                  <c:v>654.0</c:v>
                </c:pt>
                <c:pt idx="305">
                  <c:v>655.0</c:v>
                </c:pt>
                <c:pt idx="306">
                  <c:v>656.0</c:v>
                </c:pt>
                <c:pt idx="307">
                  <c:v>657.0</c:v>
                </c:pt>
                <c:pt idx="308">
                  <c:v>658.0</c:v>
                </c:pt>
                <c:pt idx="309">
                  <c:v>659.0</c:v>
                </c:pt>
                <c:pt idx="310">
                  <c:v>660.0</c:v>
                </c:pt>
                <c:pt idx="311">
                  <c:v>661.0</c:v>
                </c:pt>
                <c:pt idx="312">
                  <c:v>662.0</c:v>
                </c:pt>
                <c:pt idx="313">
                  <c:v>663.0</c:v>
                </c:pt>
                <c:pt idx="314">
                  <c:v>664.0</c:v>
                </c:pt>
                <c:pt idx="315">
                  <c:v>665.0</c:v>
                </c:pt>
                <c:pt idx="316">
                  <c:v>666.0</c:v>
                </c:pt>
                <c:pt idx="317">
                  <c:v>667.0</c:v>
                </c:pt>
                <c:pt idx="318">
                  <c:v>668.0</c:v>
                </c:pt>
                <c:pt idx="319">
                  <c:v>669.0</c:v>
                </c:pt>
                <c:pt idx="320">
                  <c:v>670.0</c:v>
                </c:pt>
                <c:pt idx="321">
                  <c:v>671.0</c:v>
                </c:pt>
                <c:pt idx="322">
                  <c:v>672.0</c:v>
                </c:pt>
                <c:pt idx="323">
                  <c:v>673.0</c:v>
                </c:pt>
                <c:pt idx="324">
                  <c:v>674.0</c:v>
                </c:pt>
                <c:pt idx="325">
                  <c:v>675.0</c:v>
                </c:pt>
                <c:pt idx="326">
                  <c:v>676.0</c:v>
                </c:pt>
                <c:pt idx="327">
                  <c:v>677.0</c:v>
                </c:pt>
                <c:pt idx="328">
                  <c:v>678.0</c:v>
                </c:pt>
                <c:pt idx="329">
                  <c:v>679.0</c:v>
                </c:pt>
                <c:pt idx="330">
                  <c:v>680.0</c:v>
                </c:pt>
                <c:pt idx="331">
                  <c:v>681.0</c:v>
                </c:pt>
                <c:pt idx="332">
                  <c:v>682.0</c:v>
                </c:pt>
                <c:pt idx="333">
                  <c:v>683.0</c:v>
                </c:pt>
                <c:pt idx="334">
                  <c:v>684.0</c:v>
                </c:pt>
                <c:pt idx="335">
                  <c:v>685.0</c:v>
                </c:pt>
                <c:pt idx="336">
                  <c:v>686.0</c:v>
                </c:pt>
                <c:pt idx="337">
                  <c:v>687.0</c:v>
                </c:pt>
                <c:pt idx="338">
                  <c:v>688.0</c:v>
                </c:pt>
                <c:pt idx="339">
                  <c:v>689.0</c:v>
                </c:pt>
                <c:pt idx="340">
                  <c:v>690.0</c:v>
                </c:pt>
                <c:pt idx="341">
                  <c:v>691.0</c:v>
                </c:pt>
                <c:pt idx="342">
                  <c:v>692.0</c:v>
                </c:pt>
                <c:pt idx="343">
                  <c:v>693.0</c:v>
                </c:pt>
                <c:pt idx="344">
                  <c:v>694.0</c:v>
                </c:pt>
                <c:pt idx="345">
                  <c:v>695.0</c:v>
                </c:pt>
                <c:pt idx="346">
                  <c:v>696.0</c:v>
                </c:pt>
                <c:pt idx="347">
                  <c:v>697.0</c:v>
                </c:pt>
                <c:pt idx="348">
                  <c:v>698.0</c:v>
                </c:pt>
                <c:pt idx="349">
                  <c:v>699.0</c:v>
                </c:pt>
                <c:pt idx="350">
                  <c:v>700.0</c:v>
                </c:pt>
                <c:pt idx="351">
                  <c:v>701.0</c:v>
                </c:pt>
                <c:pt idx="352">
                  <c:v>702.0</c:v>
                </c:pt>
                <c:pt idx="353">
                  <c:v>703.0</c:v>
                </c:pt>
                <c:pt idx="354">
                  <c:v>704.0</c:v>
                </c:pt>
                <c:pt idx="355">
                  <c:v>705.0</c:v>
                </c:pt>
                <c:pt idx="356">
                  <c:v>706.0</c:v>
                </c:pt>
                <c:pt idx="357">
                  <c:v>707.0</c:v>
                </c:pt>
                <c:pt idx="358">
                  <c:v>708.0</c:v>
                </c:pt>
                <c:pt idx="359">
                  <c:v>709.0</c:v>
                </c:pt>
                <c:pt idx="360">
                  <c:v>710.0</c:v>
                </c:pt>
                <c:pt idx="361">
                  <c:v>711.0</c:v>
                </c:pt>
                <c:pt idx="362">
                  <c:v>712.0</c:v>
                </c:pt>
                <c:pt idx="363">
                  <c:v>713.0</c:v>
                </c:pt>
                <c:pt idx="364">
                  <c:v>714.0</c:v>
                </c:pt>
                <c:pt idx="365">
                  <c:v>715.0</c:v>
                </c:pt>
                <c:pt idx="366">
                  <c:v>716.0</c:v>
                </c:pt>
                <c:pt idx="367">
                  <c:v>717.0</c:v>
                </c:pt>
                <c:pt idx="368">
                  <c:v>718.0</c:v>
                </c:pt>
                <c:pt idx="369">
                  <c:v>719.0</c:v>
                </c:pt>
                <c:pt idx="370">
                  <c:v>720.0</c:v>
                </c:pt>
                <c:pt idx="371">
                  <c:v>721.0</c:v>
                </c:pt>
                <c:pt idx="372">
                  <c:v>722.0</c:v>
                </c:pt>
                <c:pt idx="373">
                  <c:v>723.0</c:v>
                </c:pt>
                <c:pt idx="374">
                  <c:v>724.0</c:v>
                </c:pt>
                <c:pt idx="375">
                  <c:v>725.0</c:v>
                </c:pt>
                <c:pt idx="376">
                  <c:v>726.0</c:v>
                </c:pt>
                <c:pt idx="377">
                  <c:v>727.0</c:v>
                </c:pt>
                <c:pt idx="378">
                  <c:v>728.0</c:v>
                </c:pt>
                <c:pt idx="379">
                  <c:v>729.0</c:v>
                </c:pt>
                <c:pt idx="380">
                  <c:v>730.0</c:v>
                </c:pt>
                <c:pt idx="381">
                  <c:v>731.0</c:v>
                </c:pt>
                <c:pt idx="382">
                  <c:v>732.0</c:v>
                </c:pt>
                <c:pt idx="383">
                  <c:v>733.0</c:v>
                </c:pt>
                <c:pt idx="384">
                  <c:v>734.0</c:v>
                </c:pt>
                <c:pt idx="385">
                  <c:v>735.0</c:v>
                </c:pt>
                <c:pt idx="386">
                  <c:v>736.0</c:v>
                </c:pt>
                <c:pt idx="387">
                  <c:v>737.0</c:v>
                </c:pt>
                <c:pt idx="388">
                  <c:v>738.0</c:v>
                </c:pt>
                <c:pt idx="389">
                  <c:v>739.0</c:v>
                </c:pt>
                <c:pt idx="390">
                  <c:v>740.0</c:v>
                </c:pt>
                <c:pt idx="391">
                  <c:v>741.0</c:v>
                </c:pt>
                <c:pt idx="392">
                  <c:v>742.0</c:v>
                </c:pt>
                <c:pt idx="393">
                  <c:v>743.0</c:v>
                </c:pt>
                <c:pt idx="394">
                  <c:v>744.0</c:v>
                </c:pt>
                <c:pt idx="395">
                  <c:v>745.0</c:v>
                </c:pt>
                <c:pt idx="396">
                  <c:v>746.0</c:v>
                </c:pt>
                <c:pt idx="397">
                  <c:v>747.0</c:v>
                </c:pt>
                <c:pt idx="398">
                  <c:v>748.0</c:v>
                </c:pt>
                <c:pt idx="399">
                  <c:v>749.0</c:v>
                </c:pt>
                <c:pt idx="400">
                  <c:v>750.0</c:v>
                </c:pt>
                <c:pt idx="401">
                  <c:v>751.0</c:v>
                </c:pt>
                <c:pt idx="402">
                  <c:v>752.0</c:v>
                </c:pt>
                <c:pt idx="403">
                  <c:v>753.0</c:v>
                </c:pt>
                <c:pt idx="404">
                  <c:v>754.0</c:v>
                </c:pt>
                <c:pt idx="405">
                  <c:v>755.0</c:v>
                </c:pt>
                <c:pt idx="406">
                  <c:v>756.0</c:v>
                </c:pt>
                <c:pt idx="407">
                  <c:v>757.0</c:v>
                </c:pt>
                <c:pt idx="408">
                  <c:v>758.0</c:v>
                </c:pt>
                <c:pt idx="409">
                  <c:v>759.0</c:v>
                </c:pt>
                <c:pt idx="410">
                  <c:v>760.0</c:v>
                </c:pt>
                <c:pt idx="411">
                  <c:v>761.0</c:v>
                </c:pt>
                <c:pt idx="412">
                  <c:v>762.0</c:v>
                </c:pt>
                <c:pt idx="413">
                  <c:v>763.0</c:v>
                </c:pt>
                <c:pt idx="414">
                  <c:v>764.0</c:v>
                </c:pt>
                <c:pt idx="415">
                  <c:v>765.0</c:v>
                </c:pt>
                <c:pt idx="416">
                  <c:v>766.0</c:v>
                </c:pt>
                <c:pt idx="417">
                  <c:v>767.0</c:v>
                </c:pt>
                <c:pt idx="418">
                  <c:v>768.0</c:v>
                </c:pt>
                <c:pt idx="419">
                  <c:v>769.0</c:v>
                </c:pt>
                <c:pt idx="420">
                  <c:v>770.0</c:v>
                </c:pt>
                <c:pt idx="421">
                  <c:v>771.0</c:v>
                </c:pt>
                <c:pt idx="422">
                  <c:v>772.0</c:v>
                </c:pt>
                <c:pt idx="423">
                  <c:v>773.0</c:v>
                </c:pt>
                <c:pt idx="424">
                  <c:v>774.0</c:v>
                </c:pt>
                <c:pt idx="425">
                  <c:v>775.0</c:v>
                </c:pt>
                <c:pt idx="426">
                  <c:v>776.0</c:v>
                </c:pt>
                <c:pt idx="427">
                  <c:v>777.0</c:v>
                </c:pt>
                <c:pt idx="428">
                  <c:v>778.0</c:v>
                </c:pt>
                <c:pt idx="429">
                  <c:v>779.0</c:v>
                </c:pt>
                <c:pt idx="430">
                  <c:v>780.0</c:v>
                </c:pt>
                <c:pt idx="431">
                  <c:v>781.0</c:v>
                </c:pt>
                <c:pt idx="432">
                  <c:v>782.0</c:v>
                </c:pt>
                <c:pt idx="433">
                  <c:v>783.0</c:v>
                </c:pt>
                <c:pt idx="434">
                  <c:v>784.0</c:v>
                </c:pt>
                <c:pt idx="435">
                  <c:v>785.0</c:v>
                </c:pt>
                <c:pt idx="436">
                  <c:v>786.0</c:v>
                </c:pt>
                <c:pt idx="437">
                  <c:v>787.0</c:v>
                </c:pt>
                <c:pt idx="438">
                  <c:v>788.0</c:v>
                </c:pt>
                <c:pt idx="439">
                  <c:v>789.0</c:v>
                </c:pt>
                <c:pt idx="440">
                  <c:v>790.0</c:v>
                </c:pt>
                <c:pt idx="441">
                  <c:v>791.0</c:v>
                </c:pt>
                <c:pt idx="442">
                  <c:v>792.0</c:v>
                </c:pt>
                <c:pt idx="443">
                  <c:v>793.0</c:v>
                </c:pt>
                <c:pt idx="444">
                  <c:v>794.0</c:v>
                </c:pt>
                <c:pt idx="445">
                  <c:v>795.0</c:v>
                </c:pt>
                <c:pt idx="446">
                  <c:v>796.0</c:v>
                </c:pt>
                <c:pt idx="447">
                  <c:v>797.0</c:v>
                </c:pt>
                <c:pt idx="448">
                  <c:v>798.0</c:v>
                </c:pt>
                <c:pt idx="449">
                  <c:v>799.0</c:v>
                </c:pt>
                <c:pt idx="450">
                  <c:v>800.0</c:v>
                </c:pt>
                <c:pt idx="451">
                  <c:v>801.0</c:v>
                </c:pt>
                <c:pt idx="452">
                  <c:v>802.0</c:v>
                </c:pt>
                <c:pt idx="453">
                  <c:v>803.0</c:v>
                </c:pt>
                <c:pt idx="454">
                  <c:v>804.0</c:v>
                </c:pt>
                <c:pt idx="455">
                  <c:v>805.0</c:v>
                </c:pt>
                <c:pt idx="456">
                  <c:v>806.0</c:v>
                </c:pt>
                <c:pt idx="457">
                  <c:v>807.0</c:v>
                </c:pt>
                <c:pt idx="458">
                  <c:v>808.0</c:v>
                </c:pt>
                <c:pt idx="459">
                  <c:v>809.0</c:v>
                </c:pt>
                <c:pt idx="460">
                  <c:v>810.0</c:v>
                </c:pt>
                <c:pt idx="461">
                  <c:v>811.0</c:v>
                </c:pt>
                <c:pt idx="462">
                  <c:v>812.0</c:v>
                </c:pt>
                <c:pt idx="463">
                  <c:v>813.0</c:v>
                </c:pt>
                <c:pt idx="464">
                  <c:v>814.0</c:v>
                </c:pt>
                <c:pt idx="465">
                  <c:v>815.0</c:v>
                </c:pt>
                <c:pt idx="466">
                  <c:v>816.0</c:v>
                </c:pt>
                <c:pt idx="467">
                  <c:v>817.0</c:v>
                </c:pt>
                <c:pt idx="468">
                  <c:v>818.0</c:v>
                </c:pt>
                <c:pt idx="469">
                  <c:v>819.0</c:v>
                </c:pt>
                <c:pt idx="470">
                  <c:v>820.0</c:v>
                </c:pt>
                <c:pt idx="471">
                  <c:v>821.0</c:v>
                </c:pt>
                <c:pt idx="472">
                  <c:v>822.0</c:v>
                </c:pt>
                <c:pt idx="473">
                  <c:v>823.0</c:v>
                </c:pt>
                <c:pt idx="474">
                  <c:v>824.0</c:v>
                </c:pt>
                <c:pt idx="475">
                  <c:v>825.0</c:v>
                </c:pt>
                <c:pt idx="476">
                  <c:v>826.0</c:v>
                </c:pt>
                <c:pt idx="477">
                  <c:v>827.0</c:v>
                </c:pt>
                <c:pt idx="478">
                  <c:v>828.0</c:v>
                </c:pt>
                <c:pt idx="479">
                  <c:v>829.0</c:v>
                </c:pt>
                <c:pt idx="480">
                  <c:v>830.0</c:v>
                </c:pt>
                <c:pt idx="481">
                  <c:v>831.0</c:v>
                </c:pt>
                <c:pt idx="482">
                  <c:v>832.0</c:v>
                </c:pt>
                <c:pt idx="483">
                  <c:v>833.0</c:v>
                </c:pt>
                <c:pt idx="484">
                  <c:v>834.0</c:v>
                </c:pt>
                <c:pt idx="485">
                  <c:v>835.0</c:v>
                </c:pt>
                <c:pt idx="486">
                  <c:v>836.0</c:v>
                </c:pt>
                <c:pt idx="487">
                  <c:v>837.0</c:v>
                </c:pt>
                <c:pt idx="488">
                  <c:v>838.0</c:v>
                </c:pt>
                <c:pt idx="489">
                  <c:v>839.0</c:v>
                </c:pt>
                <c:pt idx="490">
                  <c:v>840.0</c:v>
                </c:pt>
                <c:pt idx="491">
                  <c:v>841.0</c:v>
                </c:pt>
                <c:pt idx="492">
                  <c:v>842.0</c:v>
                </c:pt>
                <c:pt idx="493">
                  <c:v>843.0</c:v>
                </c:pt>
                <c:pt idx="494">
                  <c:v>844.0</c:v>
                </c:pt>
                <c:pt idx="495">
                  <c:v>845.0</c:v>
                </c:pt>
                <c:pt idx="496">
                  <c:v>846.0</c:v>
                </c:pt>
                <c:pt idx="497">
                  <c:v>847.0</c:v>
                </c:pt>
                <c:pt idx="498">
                  <c:v>848.0</c:v>
                </c:pt>
                <c:pt idx="499">
                  <c:v>849.0</c:v>
                </c:pt>
                <c:pt idx="500">
                  <c:v>850.0</c:v>
                </c:pt>
                <c:pt idx="501">
                  <c:v>851.0</c:v>
                </c:pt>
                <c:pt idx="502">
                  <c:v>852.0</c:v>
                </c:pt>
                <c:pt idx="503">
                  <c:v>853.0</c:v>
                </c:pt>
                <c:pt idx="504">
                  <c:v>854.0</c:v>
                </c:pt>
                <c:pt idx="505">
                  <c:v>855.0</c:v>
                </c:pt>
                <c:pt idx="506">
                  <c:v>856.0</c:v>
                </c:pt>
                <c:pt idx="507">
                  <c:v>857.0</c:v>
                </c:pt>
                <c:pt idx="508">
                  <c:v>858.0</c:v>
                </c:pt>
                <c:pt idx="509">
                  <c:v>859.0</c:v>
                </c:pt>
                <c:pt idx="510">
                  <c:v>860.0</c:v>
                </c:pt>
                <c:pt idx="511">
                  <c:v>861.0</c:v>
                </c:pt>
                <c:pt idx="512">
                  <c:v>862.0</c:v>
                </c:pt>
                <c:pt idx="513">
                  <c:v>863.0</c:v>
                </c:pt>
                <c:pt idx="514">
                  <c:v>864.0</c:v>
                </c:pt>
                <c:pt idx="515">
                  <c:v>865.0</c:v>
                </c:pt>
                <c:pt idx="516">
                  <c:v>866.0</c:v>
                </c:pt>
                <c:pt idx="517">
                  <c:v>867.0</c:v>
                </c:pt>
                <c:pt idx="518">
                  <c:v>868.0</c:v>
                </c:pt>
                <c:pt idx="519">
                  <c:v>869.0</c:v>
                </c:pt>
                <c:pt idx="520">
                  <c:v>870.0</c:v>
                </c:pt>
                <c:pt idx="521">
                  <c:v>871.0</c:v>
                </c:pt>
                <c:pt idx="522">
                  <c:v>872.0</c:v>
                </c:pt>
                <c:pt idx="523">
                  <c:v>873.0</c:v>
                </c:pt>
                <c:pt idx="524">
                  <c:v>874.0</c:v>
                </c:pt>
                <c:pt idx="525">
                  <c:v>875.0</c:v>
                </c:pt>
                <c:pt idx="526">
                  <c:v>876.0</c:v>
                </c:pt>
                <c:pt idx="527">
                  <c:v>877.0</c:v>
                </c:pt>
                <c:pt idx="528">
                  <c:v>878.0</c:v>
                </c:pt>
                <c:pt idx="529">
                  <c:v>879.0</c:v>
                </c:pt>
                <c:pt idx="530">
                  <c:v>880.0</c:v>
                </c:pt>
                <c:pt idx="531">
                  <c:v>881.0</c:v>
                </c:pt>
                <c:pt idx="532">
                  <c:v>882.0</c:v>
                </c:pt>
                <c:pt idx="533">
                  <c:v>883.0</c:v>
                </c:pt>
                <c:pt idx="534">
                  <c:v>884.0</c:v>
                </c:pt>
                <c:pt idx="535">
                  <c:v>885.0</c:v>
                </c:pt>
                <c:pt idx="536">
                  <c:v>886.0</c:v>
                </c:pt>
                <c:pt idx="537">
                  <c:v>887.0</c:v>
                </c:pt>
                <c:pt idx="538">
                  <c:v>888.0</c:v>
                </c:pt>
                <c:pt idx="539">
                  <c:v>889.0</c:v>
                </c:pt>
                <c:pt idx="540">
                  <c:v>890.0</c:v>
                </c:pt>
                <c:pt idx="541">
                  <c:v>891.0</c:v>
                </c:pt>
                <c:pt idx="542">
                  <c:v>892.0</c:v>
                </c:pt>
                <c:pt idx="543">
                  <c:v>893.0</c:v>
                </c:pt>
                <c:pt idx="544">
                  <c:v>894.0</c:v>
                </c:pt>
                <c:pt idx="545">
                  <c:v>895.0</c:v>
                </c:pt>
                <c:pt idx="546">
                  <c:v>896.0</c:v>
                </c:pt>
                <c:pt idx="547">
                  <c:v>897.0</c:v>
                </c:pt>
                <c:pt idx="548">
                  <c:v>898.0</c:v>
                </c:pt>
                <c:pt idx="549">
                  <c:v>899.0</c:v>
                </c:pt>
                <c:pt idx="550">
                  <c:v>900.0</c:v>
                </c:pt>
                <c:pt idx="551">
                  <c:v>901.0</c:v>
                </c:pt>
                <c:pt idx="552">
                  <c:v>902.0</c:v>
                </c:pt>
                <c:pt idx="553">
                  <c:v>903.0</c:v>
                </c:pt>
                <c:pt idx="554">
                  <c:v>904.0</c:v>
                </c:pt>
                <c:pt idx="555">
                  <c:v>905.0</c:v>
                </c:pt>
                <c:pt idx="556">
                  <c:v>906.0</c:v>
                </c:pt>
                <c:pt idx="557">
                  <c:v>907.0</c:v>
                </c:pt>
                <c:pt idx="558">
                  <c:v>908.0</c:v>
                </c:pt>
                <c:pt idx="559">
                  <c:v>909.0</c:v>
                </c:pt>
                <c:pt idx="560">
                  <c:v>910.0</c:v>
                </c:pt>
                <c:pt idx="561">
                  <c:v>911.0</c:v>
                </c:pt>
                <c:pt idx="562">
                  <c:v>912.0</c:v>
                </c:pt>
                <c:pt idx="563">
                  <c:v>913.0</c:v>
                </c:pt>
                <c:pt idx="564">
                  <c:v>914.0</c:v>
                </c:pt>
                <c:pt idx="565">
                  <c:v>915.0</c:v>
                </c:pt>
                <c:pt idx="566">
                  <c:v>916.0</c:v>
                </c:pt>
                <c:pt idx="567">
                  <c:v>917.0</c:v>
                </c:pt>
                <c:pt idx="568">
                  <c:v>918.0</c:v>
                </c:pt>
                <c:pt idx="569">
                  <c:v>919.0</c:v>
                </c:pt>
                <c:pt idx="570">
                  <c:v>920.0</c:v>
                </c:pt>
                <c:pt idx="571">
                  <c:v>921.0</c:v>
                </c:pt>
                <c:pt idx="572">
                  <c:v>922.0</c:v>
                </c:pt>
                <c:pt idx="573">
                  <c:v>923.0</c:v>
                </c:pt>
                <c:pt idx="574">
                  <c:v>924.0</c:v>
                </c:pt>
                <c:pt idx="575">
                  <c:v>925.0</c:v>
                </c:pt>
                <c:pt idx="576">
                  <c:v>926.0</c:v>
                </c:pt>
                <c:pt idx="577">
                  <c:v>927.0</c:v>
                </c:pt>
                <c:pt idx="578">
                  <c:v>928.0</c:v>
                </c:pt>
                <c:pt idx="579">
                  <c:v>929.0</c:v>
                </c:pt>
                <c:pt idx="580">
                  <c:v>930.0</c:v>
                </c:pt>
                <c:pt idx="581">
                  <c:v>931.0</c:v>
                </c:pt>
                <c:pt idx="582">
                  <c:v>932.0</c:v>
                </c:pt>
                <c:pt idx="583">
                  <c:v>933.0</c:v>
                </c:pt>
                <c:pt idx="584">
                  <c:v>934.0</c:v>
                </c:pt>
                <c:pt idx="585">
                  <c:v>935.0</c:v>
                </c:pt>
                <c:pt idx="586">
                  <c:v>936.0</c:v>
                </c:pt>
                <c:pt idx="587">
                  <c:v>937.0</c:v>
                </c:pt>
                <c:pt idx="588">
                  <c:v>938.0</c:v>
                </c:pt>
                <c:pt idx="589">
                  <c:v>939.0</c:v>
                </c:pt>
                <c:pt idx="590">
                  <c:v>940.0</c:v>
                </c:pt>
                <c:pt idx="591">
                  <c:v>941.0</c:v>
                </c:pt>
                <c:pt idx="592">
                  <c:v>942.0</c:v>
                </c:pt>
                <c:pt idx="593">
                  <c:v>943.0</c:v>
                </c:pt>
                <c:pt idx="594">
                  <c:v>944.0</c:v>
                </c:pt>
                <c:pt idx="595">
                  <c:v>945.0</c:v>
                </c:pt>
                <c:pt idx="596">
                  <c:v>946.0</c:v>
                </c:pt>
                <c:pt idx="597">
                  <c:v>947.0</c:v>
                </c:pt>
                <c:pt idx="598">
                  <c:v>948.0</c:v>
                </c:pt>
                <c:pt idx="599">
                  <c:v>949.0</c:v>
                </c:pt>
                <c:pt idx="600">
                  <c:v>950.0</c:v>
                </c:pt>
                <c:pt idx="601">
                  <c:v>951.0</c:v>
                </c:pt>
                <c:pt idx="602">
                  <c:v>952.0</c:v>
                </c:pt>
                <c:pt idx="603">
                  <c:v>953.0</c:v>
                </c:pt>
                <c:pt idx="604">
                  <c:v>954.0</c:v>
                </c:pt>
                <c:pt idx="605">
                  <c:v>955.0</c:v>
                </c:pt>
                <c:pt idx="606">
                  <c:v>956.0</c:v>
                </c:pt>
                <c:pt idx="607">
                  <c:v>957.0</c:v>
                </c:pt>
                <c:pt idx="608">
                  <c:v>958.0</c:v>
                </c:pt>
                <c:pt idx="609">
                  <c:v>959.0</c:v>
                </c:pt>
                <c:pt idx="610">
                  <c:v>960.0</c:v>
                </c:pt>
                <c:pt idx="611">
                  <c:v>961.0</c:v>
                </c:pt>
                <c:pt idx="612">
                  <c:v>962.0</c:v>
                </c:pt>
                <c:pt idx="613">
                  <c:v>963.0</c:v>
                </c:pt>
                <c:pt idx="614">
                  <c:v>964.0</c:v>
                </c:pt>
                <c:pt idx="615">
                  <c:v>965.0</c:v>
                </c:pt>
                <c:pt idx="616">
                  <c:v>966.0</c:v>
                </c:pt>
                <c:pt idx="617">
                  <c:v>967.0</c:v>
                </c:pt>
                <c:pt idx="618">
                  <c:v>968.0</c:v>
                </c:pt>
                <c:pt idx="619">
                  <c:v>969.0</c:v>
                </c:pt>
                <c:pt idx="620">
                  <c:v>970.0</c:v>
                </c:pt>
                <c:pt idx="621">
                  <c:v>971.0</c:v>
                </c:pt>
                <c:pt idx="622">
                  <c:v>972.0</c:v>
                </c:pt>
                <c:pt idx="623">
                  <c:v>973.0</c:v>
                </c:pt>
                <c:pt idx="624">
                  <c:v>974.0</c:v>
                </c:pt>
                <c:pt idx="625">
                  <c:v>975.0</c:v>
                </c:pt>
                <c:pt idx="626">
                  <c:v>976.0</c:v>
                </c:pt>
                <c:pt idx="627">
                  <c:v>977.0</c:v>
                </c:pt>
                <c:pt idx="628">
                  <c:v>978.0</c:v>
                </c:pt>
                <c:pt idx="629">
                  <c:v>979.0</c:v>
                </c:pt>
                <c:pt idx="630">
                  <c:v>980.0</c:v>
                </c:pt>
                <c:pt idx="631">
                  <c:v>981.0</c:v>
                </c:pt>
                <c:pt idx="632">
                  <c:v>982.0</c:v>
                </c:pt>
                <c:pt idx="633">
                  <c:v>983.0</c:v>
                </c:pt>
                <c:pt idx="634">
                  <c:v>984.0</c:v>
                </c:pt>
                <c:pt idx="635">
                  <c:v>985.0</c:v>
                </c:pt>
                <c:pt idx="636">
                  <c:v>986.0</c:v>
                </c:pt>
                <c:pt idx="637">
                  <c:v>987.0</c:v>
                </c:pt>
                <c:pt idx="638">
                  <c:v>988.0</c:v>
                </c:pt>
                <c:pt idx="639">
                  <c:v>989.0</c:v>
                </c:pt>
                <c:pt idx="640">
                  <c:v>990.0</c:v>
                </c:pt>
                <c:pt idx="641">
                  <c:v>991.0</c:v>
                </c:pt>
                <c:pt idx="642">
                  <c:v>992.0</c:v>
                </c:pt>
                <c:pt idx="643">
                  <c:v>993.0</c:v>
                </c:pt>
                <c:pt idx="644">
                  <c:v>994.0</c:v>
                </c:pt>
                <c:pt idx="645">
                  <c:v>995.0</c:v>
                </c:pt>
                <c:pt idx="646">
                  <c:v>996.0</c:v>
                </c:pt>
                <c:pt idx="647">
                  <c:v>997.0</c:v>
                </c:pt>
                <c:pt idx="648">
                  <c:v>998.0</c:v>
                </c:pt>
                <c:pt idx="649">
                  <c:v>999.0</c:v>
                </c:pt>
                <c:pt idx="650">
                  <c:v>1000.0</c:v>
                </c:pt>
              </c:numCache>
            </c:numRef>
          </c:xVal>
          <c:yVal>
            <c:numRef>
              <c:f>'30avg_red'!$K$4:$K$654</c:f>
              <c:numCache>
                <c:formatCode>General</c:formatCode>
                <c:ptCount val="651"/>
                <c:pt idx="0">
                  <c:v>-99.0</c:v>
                </c:pt>
                <c:pt idx="1">
                  <c:v>-99.0</c:v>
                </c:pt>
                <c:pt idx="2">
                  <c:v>-99.0</c:v>
                </c:pt>
                <c:pt idx="3">
                  <c:v>-99.0</c:v>
                </c:pt>
                <c:pt idx="4">
                  <c:v>-99.0</c:v>
                </c:pt>
                <c:pt idx="5">
                  <c:v>-99.0</c:v>
                </c:pt>
                <c:pt idx="6">
                  <c:v>-99.0</c:v>
                </c:pt>
                <c:pt idx="7">
                  <c:v>-99.0</c:v>
                </c:pt>
                <c:pt idx="8">
                  <c:v>-99.0</c:v>
                </c:pt>
                <c:pt idx="9">
                  <c:v>-99.0</c:v>
                </c:pt>
                <c:pt idx="10">
                  <c:v>-99.0</c:v>
                </c:pt>
                <c:pt idx="11">
                  <c:v>-99.0</c:v>
                </c:pt>
                <c:pt idx="12">
                  <c:v>-99.0</c:v>
                </c:pt>
                <c:pt idx="13">
                  <c:v>-99.0</c:v>
                </c:pt>
                <c:pt idx="14">
                  <c:v>-99.0</c:v>
                </c:pt>
                <c:pt idx="15">
                  <c:v>-99.0</c:v>
                </c:pt>
                <c:pt idx="16">
                  <c:v>-99.0</c:v>
                </c:pt>
                <c:pt idx="17">
                  <c:v>-99.0</c:v>
                </c:pt>
                <c:pt idx="18">
                  <c:v>-99.0</c:v>
                </c:pt>
                <c:pt idx="19">
                  <c:v>-99.0</c:v>
                </c:pt>
                <c:pt idx="20">
                  <c:v>-99.0</c:v>
                </c:pt>
                <c:pt idx="21">
                  <c:v>0.0872670807453416</c:v>
                </c:pt>
                <c:pt idx="22">
                  <c:v>0.02263701350278</c:v>
                </c:pt>
                <c:pt idx="23">
                  <c:v>0.126473399171711</c:v>
                </c:pt>
                <c:pt idx="24">
                  <c:v>0.0633102200783841</c:v>
                </c:pt>
                <c:pt idx="25">
                  <c:v>0.0429042904290429</c:v>
                </c:pt>
                <c:pt idx="26">
                  <c:v>0.150087260034904</c:v>
                </c:pt>
                <c:pt idx="27">
                  <c:v>0.115910920311242</c:v>
                </c:pt>
                <c:pt idx="28">
                  <c:v>-0.060019053667831</c:v>
                </c:pt>
                <c:pt idx="29">
                  <c:v>0.10494106980961</c:v>
                </c:pt>
                <c:pt idx="30">
                  <c:v>0.123738933498044</c:v>
                </c:pt>
                <c:pt idx="31">
                  <c:v>0.143077814249855</c:v>
                </c:pt>
                <c:pt idx="32">
                  <c:v>0.156072443181818</c:v>
                </c:pt>
                <c:pt idx="33">
                  <c:v>0.108435916002896</c:v>
                </c:pt>
                <c:pt idx="34">
                  <c:v>0.163863447127394</c:v>
                </c:pt>
                <c:pt idx="35">
                  <c:v>0.14918979325759</c:v>
                </c:pt>
                <c:pt idx="36">
                  <c:v>0.119607480096278</c:v>
                </c:pt>
                <c:pt idx="37">
                  <c:v>0.094074074074074</c:v>
                </c:pt>
                <c:pt idx="38">
                  <c:v>0.175156095957936</c:v>
                </c:pt>
                <c:pt idx="39">
                  <c:v>0.131975867269985</c:v>
                </c:pt>
                <c:pt idx="40">
                  <c:v>0.156233766233766</c:v>
                </c:pt>
                <c:pt idx="41">
                  <c:v>0.171393939393939</c:v>
                </c:pt>
                <c:pt idx="42">
                  <c:v>0.180145438519171</c:v>
                </c:pt>
                <c:pt idx="43">
                  <c:v>0.172076249356002</c:v>
                </c:pt>
                <c:pt idx="44">
                  <c:v>0.187261018313544</c:v>
                </c:pt>
                <c:pt idx="45">
                  <c:v>0.178221778221778</c:v>
                </c:pt>
                <c:pt idx="46">
                  <c:v>0.221305255169797</c:v>
                </c:pt>
                <c:pt idx="47">
                  <c:v>0.156935699294028</c:v>
                </c:pt>
                <c:pt idx="48">
                  <c:v>0.202104377104377</c:v>
                </c:pt>
                <c:pt idx="49">
                  <c:v>0.182443786508762</c:v>
                </c:pt>
                <c:pt idx="50">
                  <c:v>0.172912557527942</c:v>
                </c:pt>
                <c:pt idx="51">
                  <c:v>0.190278168024726</c:v>
                </c:pt>
                <c:pt idx="52">
                  <c:v>0.193501277838627</c:v>
                </c:pt>
                <c:pt idx="53">
                  <c:v>0.187279949444796</c:v>
                </c:pt>
                <c:pt idx="54">
                  <c:v>0.196679219445395</c:v>
                </c:pt>
                <c:pt idx="55">
                  <c:v>0.213977998307562</c:v>
                </c:pt>
                <c:pt idx="56">
                  <c:v>0.207278729759472</c:v>
                </c:pt>
                <c:pt idx="57">
                  <c:v>0.196971537309203</c:v>
                </c:pt>
                <c:pt idx="58">
                  <c:v>0.213815906424432</c:v>
                </c:pt>
                <c:pt idx="59">
                  <c:v>0.219179613278194</c:v>
                </c:pt>
                <c:pt idx="60">
                  <c:v>0.198749701089741</c:v>
                </c:pt>
                <c:pt idx="61">
                  <c:v>0.2165977516475</c:v>
                </c:pt>
                <c:pt idx="62">
                  <c:v>0.241289433476138</c:v>
                </c:pt>
                <c:pt idx="63">
                  <c:v>0.216708236575786</c:v>
                </c:pt>
                <c:pt idx="64">
                  <c:v>0.237348277901377</c:v>
                </c:pt>
                <c:pt idx="65">
                  <c:v>0.226231783483692</c:v>
                </c:pt>
                <c:pt idx="66">
                  <c:v>0.225992667134722</c:v>
                </c:pt>
                <c:pt idx="67">
                  <c:v>0.22567434335263</c:v>
                </c:pt>
                <c:pt idx="68">
                  <c:v>0.209629056439522</c:v>
                </c:pt>
                <c:pt idx="69">
                  <c:v>0.220320981826764</c:v>
                </c:pt>
                <c:pt idx="70">
                  <c:v>0.222812855962299</c:v>
                </c:pt>
                <c:pt idx="71">
                  <c:v>0.229415721073528</c:v>
                </c:pt>
                <c:pt idx="72">
                  <c:v>0.216785665648528</c:v>
                </c:pt>
                <c:pt idx="73">
                  <c:v>0.226124812859507</c:v>
                </c:pt>
                <c:pt idx="74">
                  <c:v>0.226589549889833</c:v>
                </c:pt>
                <c:pt idx="75">
                  <c:v>0.220238415344627</c:v>
                </c:pt>
                <c:pt idx="76">
                  <c:v>0.220284446813777</c:v>
                </c:pt>
                <c:pt idx="77">
                  <c:v>0.22524219590958</c:v>
                </c:pt>
                <c:pt idx="78">
                  <c:v>0.21899967166466</c:v>
                </c:pt>
                <c:pt idx="79">
                  <c:v>0.2279559563833</c:v>
                </c:pt>
                <c:pt idx="80">
                  <c:v>0.227662676748839</c:v>
                </c:pt>
                <c:pt idx="81">
                  <c:v>0.216632581218359</c:v>
                </c:pt>
                <c:pt idx="82">
                  <c:v>0.219458449388288</c:v>
                </c:pt>
                <c:pt idx="83">
                  <c:v>0.226015466015466</c:v>
                </c:pt>
                <c:pt idx="84">
                  <c:v>0.227920273937201</c:v>
                </c:pt>
                <c:pt idx="85">
                  <c:v>0.221191016982296</c:v>
                </c:pt>
                <c:pt idx="86">
                  <c:v>0.216754371331948</c:v>
                </c:pt>
                <c:pt idx="87">
                  <c:v>0.219543669860795</c:v>
                </c:pt>
                <c:pt idx="88">
                  <c:v>0.214433701657459</c:v>
                </c:pt>
                <c:pt idx="89">
                  <c:v>0.215320282819755</c:v>
                </c:pt>
                <c:pt idx="90">
                  <c:v>0.211636733478865</c:v>
                </c:pt>
                <c:pt idx="91">
                  <c:v>0.217824148769615</c:v>
                </c:pt>
                <c:pt idx="92">
                  <c:v>0.216309003637616</c:v>
                </c:pt>
                <c:pt idx="93">
                  <c:v>0.21736808374279</c:v>
                </c:pt>
                <c:pt idx="94">
                  <c:v>0.221645258267286</c:v>
                </c:pt>
                <c:pt idx="95">
                  <c:v>0.216464091904414</c:v>
                </c:pt>
                <c:pt idx="96">
                  <c:v>0.213736954482869</c:v>
                </c:pt>
                <c:pt idx="97">
                  <c:v>0.226231729745426</c:v>
                </c:pt>
                <c:pt idx="98">
                  <c:v>0.220688349278198</c:v>
                </c:pt>
                <c:pt idx="99">
                  <c:v>0.215416803759291</c:v>
                </c:pt>
                <c:pt idx="100">
                  <c:v>0.215026971909743</c:v>
                </c:pt>
                <c:pt idx="101">
                  <c:v>0.219720416590419</c:v>
                </c:pt>
                <c:pt idx="102">
                  <c:v>0.219085502432996</c:v>
                </c:pt>
                <c:pt idx="103">
                  <c:v>0.218905206534529</c:v>
                </c:pt>
                <c:pt idx="104">
                  <c:v>0.218355190108934</c:v>
                </c:pt>
                <c:pt idx="105">
                  <c:v>0.21997075243797</c:v>
                </c:pt>
                <c:pt idx="106">
                  <c:v>0.215876528273051</c:v>
                </c:pt>
                <c:pt idx="107">
                  <c:v>0.215112809783142</c:v>
                </c:pt>
                <c:pt idx="108">
                  <c:v>0.214557194218211</c:v>
                </c:pt>
                <c:pt idx="109">
                  <c:v>0.211005446945648</c:v>
                </c:pt>
                <c:pt idx="110">
                  <c:v>0.215967024623061</c:v>
                </c:pt>
                <c:pt idx="111">
                  <c:v>0.212228412863297</c:v>
                </c:pt>
                <c:pt idx="112">
                  <c:v>0.213019748653501</c:v>
                </c:pt>
                <c:pt idx="113">
                  <c:v>0.21490063994611</c:v>
                </c:pt>
                <c:pt idx="114">
                  <c:v>0.213033556692872</c:v>
                </c:pt>
                <c:pt idx="115">
                  <c:v>0.209746888547056</c:v>
                </c:pt>
                <c:pt idx="116">
                  <c:v>0.212201145635336</c:v>
                </c:pt>
                <c:pt idx="117">
                  <c:v>0.214447750092971</c:v>
                </c:pt>
                <c:pt idx="118">
                  <c:v>0.210137513432817</c:v>
                </c:pt>
                <c:pt idx="119">
                  <c:v>0.208983672361669</c:v>
                </c:pt>
                <c:pt idx="120">
                  <c:v>0.210381289621779</c:v>
                </c:pt>
                <c:pt idx="121">
                  <c:v>0.21243151152506</c:v>
                </c:pt>
                <c:pt idx="122">
                  <c:v>0.210601920174174</c:v>
                </c:pt>
                <c:pt idx="123">
                  <c:v>0.210950373370808</c:v>
                </c:pt>
                <c:pt idx="124">
                  <c:v>0.210199470030725</c:v>
                </c:pt>
                <c:pt idx="125">
                  <c:v>0.210795304134544</c:v>
                </c:pt>
                <c:pt idx="126">
                  <c:v>0.21087373916355</c:v>
                </c:pt>
                <c:pt idx="127">
                  <c:v>0.208838214698898</c:v>
                </c:pt>
                <c:pt idx="128">
                  <c:v>0.206516237979986</c:v>
                </c:pt>
                <c:pt idx="129">
                  <c:v>0.20705187238427</c:v>
                </c:pt>
                <c:pt idx="130">
                  <c:v>0.205322612559135</c:v>
                </c:pt>
                <c:pt idx="131">
                  <c:v>0.205190224237843</c:v>
                </c:pt>
                <c:pt idx="132">
                  <c:v>0.208642155367868</c:v>
                </c:pt>
                <c:pt idx="133">
                  <c:v>0.206008855154965</c:v>
                </c:pt>
                <c:pt idx="134">
                  <c:v>0.203346807074152</c:v>
                </c:pt>
                <c:pt idx="135">
                  <c:v>0.206518610366893</c:v>
                </c:pt>
                <c:pt idx="136">
                  <c:v>0.203795912678804</c:v>
                </c:pt>
                <c:pt idx="137">
                  <c:v>0.205783679062515</c:v>
                </c:pt>
                <c:pt idx="138">
                  <c:v>0.207493020842769</c:v>
                </c:pt>
                <c:pt idx="139">
                  <c:v>0.203794704910795</c:v>
                </c:pt>
                <c:pt idx="140">
                  <c:v>0.20577840929792</c:v>
                </c:pt>
                <c:pt idx="141">
                  <c:v>0.203415432213754</c:v>
                </c:pt>
                <c:pt idx="142">
                  <c:v>0.199268207461614</c:v>
                </c:pt>
                <c:pt idx="143">
                  <c:v>0.201858053033529</c:v>
                </c:pt>
                <c:pt idx="144">
                  <c:v>0.203659098681178</c:v>
                </c:pt>
                <c:pt idx="145">
                  <c:v>0.203714297313556</c:v>
                </c:pt>
                <c:pt idx="146">
                  <c:v>0.20146771037182</c:v>
                </c:pt>
                <c:pt idx="147">
                  <c:v>0.202879135679993</c:v>
                </c:pt>
                <c:pt idx="148">
                  <c:v>0.200471927517697</c:v>
                </c:pt>
                <c:pt idx="149">
                  <c:v>0.201977568842496</c:v>
                </c:pt>
                <c:pt idx="150">
                  <c:v>0.201166441388287</c:v>
                </c:pt>
                <c:pt idx="151">
                  <c:v>0.201683724706737</c:v>
                </c:pt>
                <c:pt idx="152">
                  <c:v>0.200342178895404</c:v>
                </c:pt>
                <c:pt idx="153">
                  <c:v>0.200626471056683</c:v>
                </c:pt>
                <c:pt idx="154">
                  <c:v>0.198934635212372</c:v>
                </c:pt>
                <c:pt idx="155">
                  <c:v>0.198633273327857</c:v>
                </c:pt>
                <c:pt idx="156">
                  <c:v>0.200115987123346</c:v>
                </c:pt>
                <c:pt idx="157">
                  <c:v>0.199669339162556</c:v>
                </c:pt>
                <c:pt idx="158">
                  <c:v>0.19874961011006</c:v>
                </c:pt>
                <c:pt idx="159">
                  <c:v>0.199212633345728</c:v>
                </c:pt>
                <c:pt idx="160">
                  <c:v>0.198236029571646</c:v>
                </c:pt>
                <c:pt idx="161">
                  <c:v>0.196055159749026</c:v>
                </c:pt>
                <c:pt idx="162">
                  <c:v>0.198800538394698</c:v>
                </c:pt>
                <c:pt idx="163">
                  <c:v>0.19808607831806</c:v>
                </c:pt>
                <c:pt idx="164">
                  <c:v>0.195852917931866</c:v>
                </c:pt>
                <c:pt idx="165">
                  <c:v>0.195383660923268</c:v>
                </c:pt>
                <c:pt idx="166">
                  <c:v>0.197394260088405</c:v>
                </c:pt>
                <c:pt idx="167">
                  <c:v>0.196523725395721</c:v>
                </c:pt>
                <c:pt idx="168">
                  <c:v>0.194442856734589</c:v>
                </c:pt>
                <c:pt idx="169">
                  <c:v>0.195792262774774</c:v>
                </c:pt>
                <c:pt idx="170">
                  <c:v>0.19524964559064</c:v>
                </c:pt>
                <c:pt idx="171">
                  <c:v>0.196891697808777</c:v>
                </c:pt>
                <c:pt idx="172">
                  <c:v>0.196393779701351</c:v>
                </c:pt>
                <c:pt idx="173">
                  <c:v>0.193495008778349</c:v>
                </c:pt>
                <c:pt idx="174">
                  <c:v>0.193251722775436</c:v>
                </c:pt>
                <c:pt idx="175">
                  <c:v>0.197571074092295</c:v>
                </c:pt>
                <c:pt idx="176">
                  <c:v>0.193863479659848</c:v>
                </c:pt>
                <c:pt idx="177">
                  <c:v>0.192964398810783</c:v>
                </c:pt>
                <c:pt idx="178">
                  <c:v>0.193019551256866</c:v>
                </c:pt>
                <c:pt idx="179">
                  <c:v>0.191212735789795</c:v>
                </c:pt>
                <c:pt idx="180">
                  <c:v>0.190464747613138</c:v>
                </c:pt>
                <c:pt idx="181">
                  <c:v>0.192635656113829</c:v>
                </c:pt>
                <c:pt idx="182">
                  <c:v>0.192590466280342</c:v>
                </c:pt>
                <c:pt idx="183">
                  <c:v>0.192354988565922</c:v>
                </c:pt>
                <c:pt idx="184">
                  <c:v>0.190164051994621</c:v>
                </c:pt>
                <c:pt idx="185">
                  <c:v>0.191429976282756</c:v>
                </c:pt>
                <c:pt idx="186">
                  <c:v>0.191694277027342</c:v>
                </c:pt>
                <c:pt idx="187">
                  <c:v>0.192618030747292</c:v>
                </c:pt>
                <c:pt idx="188">
                  <c:v>0.189371633488925</c:v>
                </c:pt>
                <c:pt idx="189">
                  <c:v>0.190682143891273</c:v>
                </c:pt>
                <c:pt idx="190">
                  <c:v>0.19020305955872</c:v>
                </c:pt>
                <c:pt idx="191">
                  <c:v>0.189734664025034</c:v>
                </c:pt>
                <c:pt idx="192">
                  <c:v>0.192111833349831</c:v>
                </c:pt>
                <c:pt idx="193">
                  <c:v>0.188339226548036</c:v>
                </c:pt>
                <c:pt idx="194">
                  <c:v>0.189925840315901</c:v>
                </c:pt>
                <c:pt idx="195">
                  <c:v>0.188021028496804</c:v>
                </c:pt>
                <c:pt idx="196">
                  <c:v>0.18841913128645</c:v>
                </c:pt>
                <c:pt idx="197">
                  <c:v>0.188704419624047</c:v>
                </c:pt>
                <c:pt idx="198">
                  <c:v>0.188365589570627</c:v>
                </c:pt>
                <c:pt idx="199">
                  <c:v>0.18793996744148</c:v>
                </c:pt>
                <c:pt idx="200">
                  <c:v>0.188285421097247</c:v>
                </c:pt>
                <c:pt idx="201">
                  <c:v>0.187489111538618</c:v>
                </c:pt>
                <c:pt idx="202">
                  <c:v>0.185506394784504</c:v>
                </c:pt>
                <c:pt idx="203">
                  <c:v>0.186425114870394</c:v>
                </c:pt>
                <c:pt idx="204">
                  <c:v>0.187227406194152</c:v>
                </c:pt>
                <c:pt idx="205">
                  <c:v>0.18790976858366</c:v>
                </c:pt>
                <c:pt idx="206">
                  <c:v>0.186794298860301</c:v>
                </c:pt>
                <c:pt idx="207">
                  <c:v>0.187250242904725</c:v>
                </c:pt>
                <c:pt idx="208">
                  <c:v>0.184767358735086</c:v>
                </c:pt>
                <c:pt idx="209">
                  <c:v>0.185790375761861</c:v>
                </c:pt>
                <c:pt idx="210">
                  <c:v>0.189590863646851</c:v>
                </c:pt>
                <c:pt idx="211">
                  <c:v>0.181965533229691</c:v>
                </c:pt>
                <c:pt idx="212">
                  <c:v>0.185225800408985</c:v>
                </c:pt>
                <c:pt idx="213">
                  <c:v>0.1816724457322</c:v>
                </c:pt>
                <c:pt idx="214">
                  <c:v>0.184793548874753</c:v>
                </c:pt>
                <c:pt idx="215">
                  <c:v>0.184013817091072</c:v>
                </c:pt>
                <c:pt idx="216">
                  <c:v>0.184085653723865</c:v>
                </c:pt>
                <c:pt idx="217">
                  <c:v>0.185459168230522</c:v>
                </c:pt>
                <c:pt idx="218">
                  <c:v>0.182007922996333</c:v>
                </c:pt>
                <c:pt idx="219">
                  <c:v>0.182318271119843</c:v>
                </c:pt>
                <c:pt idx="220">
                  <c:v>0.180751144583545</c:v>
                </c:pt>
                <c:pt idx="221">
                  <c:v>0.182514544818044</c:v>
                </c:pt>
                <c:pt idx="222">
                  <c:v>0.182011007851373</c:v>
                </c:pt>
                <c:pt idx="223">
                  <c:v>0.182784887135138</c:v>
                </c:pt>
                <c:pt idx="224">
                  <c:v>0.17949167097466</c:v>
                </c:pt>
                <c:pt idx="225">
                  <c:v>0.181202515680247</c:v>
                </c:pt>
                <c:pt idx="226">
                  <c:v>0.182963329255914</c:v>
                </c:pt>
                <c:pt idx="227">
                  <c:v>0.180705439586889</c:v>
                </c:pt>
                <c:pt idx="228">
                  <c:v>0.179960497330723</c:v>
                </c:pt>
                <c:pt idx="229">
                  <c:v>0.180724109587837</c:v>
                </c:pt>
                <c:pt idx="230">
                  <c:v>0.180990205975595</c:v>
                </c:pt>
                <c:pt idx="231">
                  <c:v>0.180121217503275</c:v>
                </c:pt>
                <c:pt idx="232">
                  <c:v>0.181300729200748</c:v>
                </c:pt>
                <c:pt idx="233">
                  <c:v>0.178596886053591</c:v>
                </c:pt>
                <c:pt idx="234">
                  <c:v>0.177754526430716</c:v>
                </c:pt>
                <c:pt idx="235">
                  <c:v>0.179890098421356</c:v>
                </c:pt>
                <c:pt idx="236">
                  <c:v>0.180652852316558</c:v>
                </c:pt>
                <c:pt idx="237">
                  <c:v>0.177879679057429</c:v>
                </c:pt>
                <c:pt idx="238">
                  <c:v>0.179771703385481</c:v>
                </c:pt>
                <c:pt idx="239">
                  <c:v>0.178343949044586</c:v>
                </c:pt>
                <c:pt idx="240">
                  <c:v>0.179577464788732</c:v>
                </c:pt>
                <c:pt idx="241">
                  <c:v>0.18003611918357</c:v>
                </c:pt>
                <c:pt idx="242">
                  <c:v>0.176315933071081</c:v>
                </c:pt>
                <c:pt idx="243">
                  <c:v>0.175911489565843</c:v>
                </c:pt>
                <c:pt idx="244">
                  <c:v>0.177426141315782</c:v>
                </c:pt>
                <c:pt idx="245">
                  <c:v>0.174475487559012</c:v>
                </c:pt>
                <c:pt idx="246">
                  <c:v>0.177072640841912</c:v>
                </c:pt>
                <c:pt idx="247">
                  <c:v>0.176332504141787</c:v>
                </c:pt>
                <c:pt idx="248">
                  <c:v>0.181308186918131</c:v>
                </c:pt>
                <c:pt idx="249">
                  <c:v>0.176182156058739</c:v>
                </c:pt>
                <c:pt idx="250">
                  <c:v>0.173663080462585</c:v>
                </c:pt>
                <c:pt idx="251">
                  <c:v>0.175032913441491</c:v>
                </c:pt>
                <c:pt idx="252">
                  <c:v>0.181010887721628</c:v>
                </c:pt>
                <c:pt idx="253">
                  <c:v>0.176653067074825</c:v>
                </c:pt>
                <c:pt idx="254">
                  <c:v>0.176703310132028</c:v>
                </c:pt>
                <c:pt idx="255">
                  <c:v>0.175242188181114</c:v>
                </c:pt>
                <c:pt idx="256">
                  <c:v>0.176078314245695</c:v>
                </c:pt>
                <c:pt idx="257">
                  <c:v>0.176381166358338</c:v>
                </c:pt>
                <c:pt idx="258">
                  <c:v>0.176466015795038</c:v>
                </c:pt>
                <c:pt idx="259">
                  <c:v>0.172349464641239</c:v>
                </c:pt>
                <c:pt idx="260">
                  <c:v>0.17474548577653</c:v>
                </c:pt>
                <c:pt idx="261">
                  <c:v>0.175641991153728</c:v>
                </c:pt>
                <c:pt idx="262">
                  <c:v>0.175556609757528</c:v>
                </c:pt>
                <c:pt idx="263">
                  <c:v>0.173566570530756</c:v>
                </c:pt>
                <c:pt idx="264">
                  <c:v>0.174572611218989</c:v>
                </c:pt>
                <c:pt idx="265">
                  <c:v>0.176301803662398</c:v>
                </c:pt>
                <c:pt idx="266">
                  <c:v>0.174066828044346</c:v>
                </c:pt>
                <c:pt idx="267">
                  <c:v>0.171494830958368</c:v>
                </c:pt>
                <c:pt idx="268">
                  <c:v>0.174365269795212</c:v>
                </c:pt>
                <c:pt idx="269">
                  <c:v>0.171311660458291</c:v>
                </c:pt>
                <c:pt idx="270">
                  <c:v>0.17167511706029</c:v>
                </c:pt>
                <c:pt idx="271">
                  <c:v>0.170648306455339</c:v>
                </c:pt>
                <c:pt idx="272">
                  <c:v>0.171987951807229</c:v>
                </c:pt>
                <c:pt idx="273">
                  <c:v>0.170545435170001</c:v>
                </c:pt>
                <c:pt idx="274">
                  <c:v>0.172630795230273</c:v>
                </c:pt>
                <c:pt idx="275">
                  <c:v>0.171079941382301</c:v>
                </c:pt>
                <c:pt idx="276">
                  <c:v>0.168752452534034</c:v>
                </c:pt>
                <c:pt idx="277">
                  <c:v>0.168883479850991</c:v>
                </c:pt>
                <c:pt idx="278">
                  <c:v>0.170439430901996</c:v>
                </c:pt>
                <c:pt idx="279">
                  <c:v>0.165013640651692</c:v>
                </c:pt>
                <c:pt idx="280">
                  <c:v>0.167734308238938</c:v>
                </c:pt>
                <c:pt idx="281">
                  <c:v>0.173461021074883</c:v>
                </c:pt>
                <c:pt idx="282">
                  <c:v>0.169770010269129</c:v>
                </c:pt>
                <c:pt idx="283">
                  <c:v>0.169354891265388</c:v>
                </c:pt>
                <c:pt idx="284">
                  <c:v>0.17054344766182</c:v>
                </c:pt>
                <c:pt idx="285">
                  <c:v>0.16965625246756</c:v>
                </c:pt>
                <c:pt idx="286">
                  <c:v>0.168242066499156</c:v>
                </c:pt>
                <c:pt idx="287">
                  <c:v>0.169083221064707</c:v>
                </c:pt>
                <c:pt idx="288">
                  <c:v>0.164834421862534</c:v>
                </c:pt>
                <c:pt idx="289">
                  <c:v>0.169114438444335</c:v>
                </c:pt>
                <c:pt idx="290">
                  <c:v>0.168560540805006</c:v>
                </c:pt>
                <c:pt idx="291">
                  <c:v>0.166463617233359</c:v>
                </c:pt>
                <c:pt idx="292">
                  <c:v>0.166890405470941</c:v>
                </c:pt>
                <c:pt idx="293">
                  <c:v>0.16795894775425</c:v>
                </c:pt>
                <c:pt idx="294">
                  <c:v>0.168729771165749</c:v>
                </c:pt>
                <c:pt idx="295">
                  <c:v>0.168271510900964</c:v>
                </c:pt>
                <c:pt idx="296">
                  <c:v>0.16897464727431</c:v>
                </c:pt>
                <c:pt idx="297">
                  <c:v>0.164783994594356</c:v>
                </c:pt>
                <c:pt idx="298">
                  <c:v>0.166973837993347</c:v>
                </c:pt>
                <c:pt idx="299">
                  <c:v>0.166332515410856</c:v>
                </c:pt>
                <c:pt idx="300">
                  <c:v>0.164883051756301</c:v>
                </c:pt>
                <c:pt idx="301">
                  <c:v>0.167552235839176</c:v>
                </c:pt>
                <c:pt idx="302">
                  <c:v>0.16529876505331</c:v>
                </c:pt>
                <c:pt idx="303">
                  <c:v>0.16082798806419</c:v>
                </c:pt>
                <c:pt idx="304">
                  <c:v>0.16701884063793</c:v>
                </c:pt>
                <c:pt idx="305">
                  <c:v>0.167284598726951</c:v>
                </c:pt>
                <c:pt idx="306">
                  <c:v>0.166489457412527</c:v>
                </c:pt>
                <c:pt idx="307">
                  <c:v>0.167429260476717</c:v>
                </c:pt>
                <c:pt idx="308">
                  <c:v>0.161226374333907</c:v>
                </c:pt>
                <c:pt idx="309">
                  <c:v>0.162516195251636</c:v>
                </c:pt>
                <c:pt idx="310">
                  <c:v>0.161117006046519</c:v>
                </c:pt>
                <c:pt idx="311">
                  <c:v>0.165112766729385</c:v>
                </c:pt>
                <c:pt idx="312">
                  <c:v>0.165196709100758</c:v>
                </c:pt>
                <c:pt idx="313">
                  <c:v>0.170179330745055</c:v>
                </c:pt>
                <c:pt idx="314">
                  <c:v>0.162282702346561</c:v>
                </c:pt>
                <c:pt idx="315">
                  <c:v>0.164163363894606</c:v>
                </c:pt>
                <c:pt idx="316">
                  <c:v>0.164163145198542</c:v>
                </c:pt>
                <c:pt idx="317">
                  <c:v>0.165063185813095</c:v>
                </c:pt>
                <c:pt idx="318">
                  <c:v>0.168501774657375</c:v>
                </c:pt>
                <c:pt idx="319">
                  <c:v>0.168543662070659</c:v>
                </c:pt>
                <c:pt idx="320">
                  <c:v>0.165402515276396</c:v>
                </c:pt>
                <c:pt idx="321">
                  <c:v>0.154278169173306</c:v>
                </c:pt>
                <c:pt idx="322">
                  <c:v>0.160447490571511</c:v>
                </c:pt>
                <c:pt idx="323">
                  <c:v>0.169987670885158</c:v>
                </c:pt>
                <c:pt idx="324">
                  <c:v>0.160303236609196</c:v>
                </c:pt>
                <c:pt idx="325">
                  <c:v>0.163871746090669</c:v>
                </c:pt>
                <c:pt idx="326">
                  <c:v>0.161234439343021</c:v>
                </c:pt>
                <c:pt idx="327">
                  <c:v>0.162877711471062</c:v>
                </c:pt>
                <c:pt idx="328">
                  <c:v>0.167663354986626</c:v>
                </c:pt>
                <c:pt idx="329">
                  <c:v>0.1647211539393</c:v>
                </c:pt>
                <c:pt idx="330">
                  <c:v>0.160757916221016</c:v>
                </c:pt>
                <c:pt idx="331">
                  <c:v>0.158010197437618</c:v>
                </c:pt>
                <c:pt idx="332">
                  <c:v>0.162851899653142</c:v>
                </c:pt>
                <c:pt idx="333">
                  <c:v>0.164140461750166</c:v>
                </c:pt>
                <c:pt idx="334">
                  <c:v>0.164832764789084</c:v>
                </c:pt>
                <c:pt idx="335">
                  <c:v>0.157233662762854</c:v>
                </c:pt>
                <c:pt idx="336">
                  <c:v>0.161729178495486</c:v>
                </c:pt>
                <c:pt idx="337">
                  <c:v>0.158691263812558</c:v>
                </c:pt>
                <c:pt idx="338">
                  <c:v>0.156332179107319</c:v>
                </c:pt>
                <c:pt idx="339">
                  <c:v>0.153921388837949</c:v>
                </c:pt>
                <c:pt idx="340">
                  <c:v>0.16152798415057</c:v>
                </c:pt>
                <c:pt idx="341">
                  <c:v>0.173785599841019</c:v>
                </c:pt>
                <c:pt idx="342">
                  <c:v>0.15969519075936</c:v>
                </c:pt>
                <c:pt idx="343">
                  <c:v>0.153021029806125</c:v>
                </c:pt>
                <c:pt idx="344">
                  <c:v>0.1596247119779</c:v>
                </c:pt>
                <c:pt idx="345">
                  <c:v>0.155720012334258</c:v>
                </c:pt>
                <c:pt idx="346">
                  <c:v>0.159290564300602</c:v>
                </c:pt>
                <c:pt idx="347">
                  <c:v>0.157854663242525</c:v>
                </c:pt>
                <c:pt idx="348">
                  <c:v>0.161512472330455</c:v>
                </c:pt>
                <c:pt idx="349">
                  <c:v>0.158725997771807</c:v>
                </c:pt>
                <c:pt idx="350">
                  <c:v>0.16502597212812</c:v>
                </c:pt>
                <c:pt idx="351">
                  <c:v>0.161004272064472</c:v>
                </c:pt>
                <c:pt idx="352">
                  <c:v>0.16073984216337</c:v>
                </c:pt>
                <c:pt idx="353">
                  <c:v>0.158786871624429</c:v>
                </c:pt>
                <c:pt idx="354">
                  <c:v>0.163990457722409</c:v>
                </c:pt>
                <c:pt idx="355">
                  <c:v>0.165657924232235</c:v>
                </c:pt>
                <c:pt idx="356">
                  <c:v>0.158538857282068</c:v>
                </c:pt>
                <c:pt idx="357">
                  <c:v>0.158992795368245</c:v>
                </c:pt>
                <c:pt idx="358">
                  <c:v>0.161999883693882</c:v>
                </c:pt>
                <c:pt idx="359">
                  <c:v>0.164093959731544</c:v>
                </c:pt>
                <c:pt idx="360">
                  <c:v>0.159115956274387</c:v>
                </c:pt>
                <c:pt idx="361">
                  <c:v>0.157687491513661</c:v>
                </c:pt>
                <c:pt idx="362">
                  <c:v>0.157085428671874</c:v>
                </c:pt>
                <c:pt idx="363">
                  <c:v>0.163586805876374</c:v>
                </c:pt>
                <c:pt idx="364">
                  <c:v>0.162378716744914</c:v>
                </c:pt>
                <c:pt idx="365">
                  <c:v>0.149642583817758</c:v>
                </c:pt>
                <c:pt idx="366">
                  <c:v>0.149765964277869</c:v>
                </c:pt>
                <c:pt idx="367">
                  <c:v>0.159429044841037</c:v>
                </c:pt>
                <c:pt idx="368">
                  <c:v>0.166495992090116</c:v>
                </c:pt>
                <c:pt idx="369">
                  <c:v>0.155453080726707</c:v>
                </c:pt>
                <c:pt idx="370">
                  <c:v>0.157059536433874</c:v>
                </c:pt>
                <c:pt idx="371">
                  <c:v>0.176530020394035</c:v>
                </c:pt>
                <c:pt idx="372">
                  <c:v>0.155640716670288</c:v>
                </c:pt>
                <c:pt idx="373">
                  <c:v>0.157048838235884</c:v>
                </c:pt>
                <c:pt idx="374">
                  <c:v>0.147845299304136</c:v>
                </c:pt>
                <c:pt idx="375">
                  <c:v>0.158524795853302</c:v>
                </c:pt>
                <c:pt idx="376">
                  <c:v>0.15504583350616</c:v>
                </c:pt>
                <c:pt idx="377">
                  <c:v>0.175689269364209</c:v>
                </c:pt>
                <c:pt idx="378">
                  <c:v>0.15005061273718</c:v>
                </c:pt>
                <c:pt idx="379">
                  <c:v>0.164239204934887</c:v>
                </c:pt>
                <c:pt idx="380">
                  <c:v>0.150949603052765</c:v>
                </c:pt>
                <c:pt idx="381">
                  <c:v>0.15682724431512</c:v>
                </c:pt>
                <c:pt idx="382">
                  <c:v>0.158257531138887</c:v>
                </c:pt>
                <c:pt idx="383">
                  <c:v>0.164284800136513</c:v>
                </c:pt>
                <c:pt idx="384">
                  <c:v>0.167942377983229</c:v>
                </c:pt>
                <c:pt idx="385">
                  <c:v>0.161653405783039</c:v>
                </c:pt>
                <c:pt idx="386">
                  <c:v>0.15178144168443</c:v>
                </c:pt>
                <c:pt idx="387">
                  <c:v>0.15269192967129</c:v>
                </c:pt>
                <c:pt idx="388">
                  <c:v>0.156393355008239</c:v>
                </c:pt>
                <c:pt idx="389">
                  <c:v>0.163209158882652</c:v>
                </c:pt>
                <c:pt idx="390">
                  <c:v>0.165247555976033</c:v>
                </c:pt>
                <c:pt idx="391">
                  <c:v>0.166928131323466</c:v>
                </c:pt>
                <c:pt idx="392">
                  <c:v>0.15224825546467</c:v>
                </c:pt>
                <c:pt idx="393">
                  <c:v>0.170571395854804</c:v>
                </c:pt>
                <c:pt idx="394">
                  <c:v>0.156744678348818</c:v>
                </c:pt>
                <c:pt idx="395">
                  <c:v>0.177378128813872</c:v>
                </c:pt>
                <c:pt idx="396">
                  <c:v>0.165219448716432</c:v>
                </c:pt>
                <c:pt idx="397">
                  <c:v>0.168741887409259</c:v>
                </c:pt>
                <c:pt idx="398">
                  <c:v>0.161097647548408</c:v>
                </c:pt>
                <c:pt idx="399">
                  <c:v>0.152867836667251</c:v>
                </c:pt>
                <c:pt idx="400">
                  <c:v>0.161304825656909</c:v>
                </c:pt>
                <c:pt idx="401">
                  <c:v>0.159980885792611</c:v>
                </c:pt>
                <c:pt idx="402">
                  <c:v>0.151093079745723</c:v>
                </c:pt>
                <c:pt idx="403">
                  <c:v>0.163364418382372</c:v>
                </c:pt>
                <c:pt idx="404">
                  <c:v>0.166482388248302</c:v>
                </c:pt>
                <c:pt idx="405">
                  <c:v>0.14440629938423</c:v>
                </c:pt>
                <c:pt idx="406">
                  <c:v>0.158821902654867</c:v>
                </c:pt>
                <c:pt idx="407">
                  <c:v>0.158537612669531</c:v>
                </c:pt>
                <c:pt idx="408">
                  <c:v>0.154014418633311</c:v>
                </c:pt>
                <c:pt idx="409">
                  <c:v>0.168014618794626</c:v>
                </c:pt>
                <c:pt idx="410">
                  <c:v>0.154675279193743</c:v>
                </c:pt>
                <c:pt idx="411">
                  <c:v>0.146092070039935</c:v>
                </c:pt>
                <c:pt idx="412">
                  <c:v>0.148270734398235</c:v>
                </c:pt>
                <c:pt idx="413">
                  <c:v>0.14729883276521</c:v>
                </c:pt>
                <c:pt idx="414">
                  <c:v>0.131074716334832</c:v>
                </c:pt>
                <c:pt idx="415">
                  <c:v>0.126179675686949</c:v>
                </c:pt>
                <c:pt idx="416">
                  <c:v>0.134379500422109</c:v>
                </c:pt>
                <c:pt idx="417">
                  <c:v>0.15399891677198</c:v>
                </c:pt>
                <c:pt idx="418">
                  <c:v>0.13951367781155</c:v>
                </c:pt>
                <c:pt idx="419">
                  <c:v>0.143931651882435</c:v>
                </c:pt>
                <c:pt idx="420">
                  <c:v>0.162732584960787</c:v>
                </c:pt>
                <c:pt idx="421">
                  <c:v>0.147284737691067</c:v>
                </c:pt>
                <c:pt idx="422">
                  <c:v>0.159346004190362</c:v>
                </c:pt>
                <c:pt idx="423">
                  <c:v>0.157912726444115</c:v>
                </c:pt>
                <c:pt idx="424">
                  <c:v>0.151711482285971</c:v>
                </c:pt>
                <c:pt idx="425">
                  <c:v>0.169950189576983</c:v>
                </c:pt>
                <c:pt idx="426">
                  <c:v>0.146204607420872</c:v>
                </c:pt>
                <c:pt idx="427">
                  <c:v>0.14412362749085</c:v>
                </c:pt>
                <c:pt idx="428">
                  <c:v>0.162006091049322</c:v>
                </c:pt>
                <c:pt idx="429">
                  <c:v>0.161309406428712</c:v>
                </c:pt>
                <c:pt idx="430">
                  <c:v>0.144404479686095</c:v>
                </c:pt>
                <c:pt idx="431">
                  <c:v>0.138516796957532</c:v>
                </c:pt>
                <c:pt idx="432">
                  <c:v>0.170641361801307</c:v>
                </c:pt>
                <c:pt idx="433">
                  <c:v>0.16028618049454</c:v>
                </c:pt>
                <c:pt idx="434">
                  <c:v>0.154089686876572</c:v>
                </c:pt>
                <c:pt idx="435">
                  <c:v>0.150383226147476</c:v>
                </c:pt>
                <c:pt idx="436">
                  <c:v>0.135238523852385</c:v>
                </c:pt>
                <c:pt idx="437">
                  <c:v>0.140873015873016</c:v>
                </c:pt>
                <c:pt idx="438">
                  <c:v>0.131425593405032</c:v>
                </c:pt>
                <c:pt idx="439">
                  <c:v>0.139779193618987</c:v>
                </c:pt>
                <c:pt idx="440">
                  <c:v>0.155134741442098</c:v>
                </c:pt>
                <c:pt idx="441">
                  <c:v>0.146982385215131</c:v>
                </c:pt>
                <c:pt idx="442">
                  <c:v>0.142213829169088</c:v>
                </c:pt>
                <c:pt idx="443">
                  <c:v>0.156271418779986</c:v>
                </c:pt>
                <c:pt idx="444">
                  <c:v>0.170769908472419</c:v>
                </c:pt>
                <c:pt idx="445">
                  <c:v>0.146379275855171</c:v>
                </c:pt>
                <c:pt idx="446">
                  <c:v>0.133057724697596</c:v>
                </c:pt>
                <c:pt idx="447">
                  <c:v>0.13946692195294</c:v>
                </c:pt>
                <c:pt idx="448">
                  <c:v>0.140640895218718</c:v>
                </c:pt>
                <c:pt idx="449">
                  <c:v>0.134523870439544</c:v>
                </c:pt>
                <c:pt idx="450">
                  <c:v>0.143163062780737</c:v>
                </c:pt>
                <c:pt idx="451">
                  <c:v>0.134542088642056</c:v>
                </c:pt>
                <c:pt idx="452">
                  <c:v>0.15188790244946</c:v>
                </c:pt>
                <c:pt idx="453">
                  <c:v>0.139359492840748</c:v>
                </c:pt>
                <c:pt idx="454">
                  <c:v>0.162327383876426</c:v>
                </c:pt>
                <c:pt idx="455">
                  <c:v>0.156458164094232</c:v>
                </c:pt>
                <c:pt idx="456">
                  <c:v>0.134341032608696</c:v>
                </c:pt>
                <c:pt idx="457">
                  <c:v>0.124160877940576</c:v>
                </c:pt>
                <c:pt idx="458">
                  <c:v>0.146675132763796</c:v>
                </c:pt>
                <c:pt idx="459">
                  <c:v>0.143710428861546</c:v>
                </c:pt>
                <c:pt idx="460">
                  <c:v>0.143262761557929</c:v>
                </c:pt>
                <c:pt idx="461">
                  <c:v>0.155794227131263</c:v>
                </c:pt>
                <c:pt idx="462">
                  <c:v>0.125777748043086</c:v>
                </c:pt>
                <c:pt idx="463">
                  <c:v>0.117372163901117</c:v>
                </c:pt>
                <c:pt idx="464">
                  <c:v>0.133572298119843</c:v>
                </c:pt>
                <c:pt idx="465">
                  <c:v>0.139549436795995</c:v>
                </c:pt>
                <c:pt idx="466">
                  <c:v>0.163661485319516</c:v>
                </c:pt>
                <c:pt idx="467">
                  <c:v>0.122871714397803</c:v>
                </c:pt>
                <c:pt idx="468">
                  <c:v>0.140883977900552</c:v>
                </c:pt>
                <c:pt idx="469">
                  <c:v>0.12946718648473</c:v>
                </c:pt>
                <c:pt idx="470">
                  <c:v>0.136829652996845</c:v>
                </c:pt>
                <c:pt idx="471">
                  <c:v>0.136157826649418</c:v>
                </c:pt>
                <c:pt idx="472">
                  <c:v>0.101337622756519</c:v>
                </c:pt>
                <c:pt idx="473">
                  <c:v>0.158653846153846</c:v>
                </c:pt>
                <c:pt idx="474">
                  <c:v>0.107888529745785</c:v>
                </c:pt>
                <c:pt idx="475">
                  <c:v>0.139130434782609</c:v>
                </c:pt>
                <c:pt idx="476">
                  <c:v>0.132398485891259</c:v>
                </c:pt>
                <c:pt idx="477">
                  <c:v>0.154819946967753</c:v>
                </c:pt>
                <c:pt idx="478">
                  <c:v>0.119976458718682</c:v>
                </c:pt>
                <c:pt idx="479">
                  <c:v>0.181163194444444</c:v>
                </c:pt>
                <c:pt idx="480">
                  <c:v>0.150479174345743</c:v>
                </c:pt>
                <c:pt idx="481">
                  <c:v>0.128240942819729</c:v>
                </c:pt>
                <c:pt idx="482">
                  <c:v>0.115118021730985</c:v>
                </c:pt>
                <c:pt idx="483">
                  <c:v>0.115567835365854</c:v>
                </c:pt>
                <c:pt idx="484">
                  <c:v>0.0842042989548412</c:v>
                </c:pt>
                <c:pt idx="485">
                  <c:v>0.143879742304939</c:v>
                </c:pt>
                <c:pt idx="486">
                  <c:v>0.116425304878049</c:v>
                </c:pt>
                <c:pt idx="487">
                  <c:v>0.134962406015038</c:v>
                </c:pt>
                <c:pt idx="488">
                  <c:v>0.0918242830994508</c:v>
                </c:pt>
                <c:pt idx="489">
                  <c:v>0.102495807438098</c:v>
                </c:pt>
                <c:pt idx="490">
                  <c:v>0.135412592882284</c:v>
                </c:pt>
                <c:pt idx="491">
                  <c:v>0.114762235679539</c:v>
                </c:pt>
                <c:pt idx="492">
                  <c:v>0.122379482813664</c:v>
                </c:pt>
                <c:pt idx="493">
                  <c:v>0.139294657762938</c:v>
                </c:pt>
                <c:pt idx="494">
                  <c:v>0.135744767323715</c:v>
                </c:pt>
                <c:pt idx="495">
                  <c:v>0.074099564120211</c:v>
                </c:pt>
                <c:pt idx="496">
                  <c:v>0.12216996609428</c:v>
                </c:pt>
                <c:pt idx="497">
                  <c:v>0.106889890534449</c:v>
                </c:pt>
                <c:pt idx="498">
                  <c:v>0.131974884492359</c:v>
                </c:pt>
                <c:pt idx="499">
                  <c:v>0.0877941855099215</c:v>
                </c:pt>
                <c:pt idx="500">
                  <c:v>0.167596566523605</c:v>
                </c:pt>
                <c:pt idx="501">
                  <c:v>0.0681148748159057</c:v>
                </c:pt>
                <c:pt idx="502">
                  <c:v>0.11713747645951</c:v>
                </c:pt>
                <c:pt idx="503">
                  <c:v>0.103588699414609</c:v>
                </c:pt>
                <c:pt idx="504">
                  <c:v>0.131267678066341</c:v>
                </c:pt>
                <c:pt idx="505">
                  <c:v>0.0496102055279943</c:v>
                </c:pt>
                <c:pt idx="506">
                  <c:v>0.0197698436116849</c:v>
                </c:pt>
                <c:pt idx="507">
                  <c:v>0.0152532031726663</c:v>
                </c:pt>
                <c:pt idx="508">
                  <c:v>0.117271368392445</c:v>
                </c:pt>
                <c:pt idx="509">
                  <c:v>0.0846363505953235</c:v>
                </c:pt>
                <c:pt idx="510">
                  <c:v>0.0286356821589205</c:v>
                </c:pt>
                <c:pt idx="511">
                  <c:v>0.0978018920422927</c:v>
                </c:pt>
                <c:pt idx="512">
                  <c:v>0.128527051514367</c:v>
                </c:pt>
                <c:pt idx="513">
                  <c:v>0.0886169271601297</c:v>
                </c:pt>
                <c:pt idx="514">
                  <c:v>0.0919214798036995</c:v>
                </c:pt>
                <c:pt idx="515">
                  <c:v>0.127578639356255</c:v>
                </c:pt>
                <c:pt idx="516">
                  <c:v>0.0427070776648872</c:v>
                </c:pt>
                <c:pt idx="517">
                  <c:v>0.0601985270573167</c:v>
                </c:pt>
                <c:pt idx="518">
                  <c:v>0.116653127538587</c:v>
                </c:pt>
                <c:pt idx="519">
                  <c:v>-0.00036643459142543</c:v>
                </c:pt>
                <c:pt idx="520">
                  <c:v>0.0226735015772871</c:v>
                </c:pt>
                <c:pt idx="521">
                  <c:v>0.0294281989197243</c:v>
                </c:pt>
                <c:pt idx="522">
                  <c:v>0.0131103933117993</c:v>
                </c:pt>
                <c:pt idx="523">
                  <c:v>0.0657337506904806</c:v>
                </c:pt>
                <c:pt idx="524">
                  <c:v>0.00265848670756646</c:v>
                </c:pt>
                <c:pt idx="525">
                  <c:v>0.123537278502173</c:v>
                </c:pt>
                <c:pt idx="526">
                  <c:v>0.0958017384871463</c:v>
                </c:pt>
                <c:pt idx="527">
                  <c:v>0.122577072180174</c:v>
                </c:pt>
                <c:pt idx="528">
                  <c:v>0.0468549422336328</c:v>
                </c:pt>
                <c:pt idx="529">
                  <c:v>0.0286206154508285</c:v>
                </c:pt>
                <c:pt idx="530">
                  <c:v>0.00482033304119194</c:v>
                </c:pt>
                <c:pt idx="531">
                  <c:v>0.0125</c:v>
                </c:pt>
                <c:pt idx="532">
                  <c:v>0.06260907504363</c:v>
                </c:pt>
                <c:pt idx="533">
                  <c:v>0.0271870794078062</c:v>
                </c:pt>
                <c:pt idx="534">
                  <c:v>0.054886521537749</c:v>
                </c:pt>
                <c:pt idx="535">
                  <c:v>-0.00979923518164435</c:v>
                </c:pt>
                <c:pt idx="536">
                  <c:v>0.0213143872113677</c:v>
                </c:pt>
                <c:pt idx="537">
                  <c:v>0.0244949494949495</c:v>
                </c:pt>
                <c:pt idx="538">
                  <c:v>-0.0127214902317129</c:v>
                </c:pt>
                <c:pt idx="539">
                  <c:v>-0.03788285867813</c:v>
                </c:pt>
                <c:pt idx="540">
                  <c:v>0.0487562189054726</c:v>
                </c:pt>
                <c:pt idx="541">
                  <c:v>0.0637266220272454</c:v>
                </c:pt>
                <c:pt idx="542">
                  <c:v>-0.0847078557450377</c:v>
                </c:pt>
                <c:pt idx="543">
                  <c:v>0.109654080940538</c:v>
                </c:pt>
                <c:pt idx="544">
                  <c:v>-0.0335289186923722</c:v>
                </c:pt>
                <c:pt idx="545">
                  <c:v>0.0916646296748961</c:v>
                </c:pt>
                <c:pt idx="546">
                  <c:v>0.00138580931263858</c:v>
                </c:pt>
                <c:pt idx="547">
                  <c:v>-0.0304225352112676</c:v>
                </c:pt>
                <c:pt idx="548">
                  <c:v>-0.0608994378513429</c:v>
                </c:pt>
                <c:pt idx="549">
                  <c:v>0.0165912518853695</c:v>
                </c:pt>
                <c:pt idx="550">
                  <c:v>-0.110301424312686</c:v>
                </c:pt>
                <c:pt idx="551">
                  <c:v>-0.0463618802318094</c:v>
                </c:pt>
                <c:pt idx="552">
                  <c:v>-0.0567101091933779</c:v>
                </c:pt>
                <c:pt idx="553">
                  <c:v>-0.0646374829001368</c:v>
                </c:pt>
                <c:pt idx="554">
                  <c:v>-0.019764105833599</c:v>
                </c:pt>
                <c:pt idx="555">
                  <c:v>-0.00216986980781153</c:v>
                </c:pt>
                <c:pt idx="556">
                  <c:v>-0.0463642428285524</c:v>
                </c:pt>
                <c:pt idx="557">
                  <c:v>0.045075640629824</c:v>
                </c:pt>
                <c:pt idx="558">
                  <c:v>-0.0636492220650636</c:v>
                </c:pt>
                <c:pt idx="559">
                  <c:v>-0.127396166134185</c:v>
                </c:pt>
                <c:pt idx="560">
                  <c:v>0.0233399079552926</c:v>
                </c:pt>
                <c:pt idx="561">
                  <c:v>-99.0</c:v>
                </c:pt>
                <c:pt idx="562">
                  <c:v>0.0387655250282273</c:v>
                </c:pt>
                <c:pt idx="563">
                  <c:v>-0.10003985651654</c:v>
                </c:pt>
                <c:pt idx="564">
                  <c:v>-0.0236664162283997</c:v>
                </c:pt>
                <c:pt idx="565">
                  <c:v>0.065984474241355</c:v>
                </c:pt>
                <c:pt idx="566">
                  <c:v>-99.0</c:v>
                </c:pt>
                <c:pt idx="567">
                  <c:v>-99.0</c:v>
                </c:pt>
                <c:pt idx="568">
                  <c:v>-99.0</c:v>
                </c:pt>
                <c:pt idx="569">
                  <c:v>-99.0</c:v>
                </c:pt>
                <c:pt idx="570">
                  <c:v>-99.0</c:v>
                </c:pt>
                <c:pt idx="571">
                  <c:v>-99.0</c:v>
                </c:pt>
                <c:pt idx="572">
                  <c:v>-99.0</c:v>
                </c:pt>
                <c:pt idx="573">
                  <c:v>-99.0</c:v>
                </c:pt>
                <c:pt idx="574">
                  <c:v>-99.0</c:v>
                </c:pt>
                <c:pt idx="575">
                  <c:v>-99.0</c:v>
                </c:pt>
                <c:pt idx="576">
                  <c:v>-99.0</c:v>
                </c:pt>
                <c:pt idx="577">
                  <c:v>-99.0</c:v>
                </c:pt>
                <c:pt idx="578">
                  <c:v>-99.0</c:v>
                </c:pt>
                <c:pt idx="579">
                  <c:v>-99.0</c:v>
                </c:pt>
                <c:pt idx="580">
                  <c:v>-99.0</c:v>
                </c:pt>
                <c:pt idx="581">
                  <c:v>-99.0</c:v>
                </c:pt>
                <c:pt idx="582">
                  <c:v>-99.0</c:v>
                </c:pt>
                <c:pt idx="583">
                  <c:v>-99.0</c:v>
                </c:pt>
                <c:pt idx="584">
                  <c:v>-99.0</c:v>
                </c:pt>
                <c:pt idx="585">
                  <c:v>-99.0</c:v>
                </c:pt>
                <c:pt idx="586">
                  <c:v>-99.0</c:v>
                </c:pt>
                <c:pt idx="587">
                  <c:v>-99.0</c:v>
                </c:pt>
                <c:pt idx="588">
                  <c:v>-99.0</c:v>
                </c:pt>
                <c:pt idx="589">
                  <c:v>-99.0</c:v>
                </c:pt>
                <c:pt idx="590">
                  <c:v>-99.0</c:v>
                </c:pt>
                <c:pt idx="591">
                  <c:v>-99.0</c:v>
                </c:pt>
                <c:pt idx="592">
                  <c:v>-99.0</c:v>
                </c:pt>
                <c:pt idx="593">
                  <c:v>-99.0</c:v>
                </c:pt>
                <c:pt idx="594">
                  <c:v>-99.0</c:v>
                </c:pt>
                <c:pt idx="595">
                  <c:v>-99.0</c:v>
                </c:pt>
                <c:pt idx="596">
                  <c:v>-99.0</c:v>
                </c:pt>
                <c:pt idx="597">
                  <c:v>-99.0</c:v>
                </c:pt>
                <c:pt idx="598">
                  <c:v>-99.0</c:v>
                </c:pt>
                <c:pt idx="599">
                  <c:v>-99.0</c:v>
                </c:pt>
                <c:pt idx="600">
                  <c:v>-99.0</c:v>
                </c:pt>
                <c:pt idx="601">
                  <c:v>-99.0</c:v>
                </c:pt>
                <c:pt idx="602">
                  <c:v>-99.0</c:v>
                </c:pt>
                <c:pt idx="603">
                  <c:v>-99.0</c:v>
                </c:pt>
                <c:pt idx="604">
                  <c:v>-99.0</c:v>
                </c:pt>
                <c:pt idx="605">
                  <c:v>-99.0</c:v>
                </c:pt>
                <c:pt idx="606">
                  <c:v>-99.0</c:v>
                </c:pt>
                <c:pt idx="607">
                  <c:v>-99.0</c:v>
                </c:pt>
                <c:pt idx="608">
                  <c:v>-99.0</c:v>
                </c:pt>
                <c:pt idx="609">
                  <c:v>-99.0</c:v>
                </c:pt>
                <c:pt idx="610">
                  <c:v>-99.0</c:v>
                </c:pt>
                <c:pt idx="611">
                  <c:v>-99.0</c:v>
                </c:pt>
                <c:pt idx="612">
                  <c:v>-99.0</c:v>
                </c:pt>
                <c:pt idx="613">
                  <c:v>-99.0</c:v>
                </c:pt>
                <c:pt idx="614">
                  <c:v>-99.0</c:v>
                </c:pt>
                <c:pt idx="615">
                  <c:v>-99.0</c:v>
                </c:pt>
                <c:pt idx="616">
                  <c:v>-99.0</c:v>
                </c:pt>
                <c:pt idx="617">
                  <c:v>-99.0</c:v>
                </c:pt>
                <c:pt idx="618">
                  <c:v>-99.0</c:v>
                </c:pt>
                <c:pt idx="619">
                  <c:v>-99.0</c:v>
                </c:pt>
                <c:pt idx="620">
                  <c:v>-99.0</c:v>
                </c:pt>
                <c:pt idx="621">
                  <c:v>-99.0</c:v>
                </c:pt>
                <c:pt idx="622">
                  <c:v>-99.0</c:v>
                </c:pt>
                <c:pt idx="623">
                  <c:v>-99.0</c:v>
                </c:pt>
                <c:pt idx="624">
                  <c:v>-99.0</c:v>
                </c:pt>
                <c:pt idx="625">
                  <c:v>-99.0</c:v>
                </c:pt>
                <c:pt idx="626">
                  <c:v>-99.0</c:v>
                </c:pt>
                <c:pt idx="627">
                  <c:v>-99.0</c:v>
                </c:pt>
                <c:pt idx="628">
                  <c:v>-99.0</c:v>
                </c:pt>
                <c:pt idx="629">
                  <c:v>-99.0</c:v>
                </c:pt>
                <c:pt idx="630">
                  <c:v>-99.0</c:v>
                </c:pt>
                <c:pt idx="631">
                  <c:v>-99.0</c:v>
                </c:pt>
                <c:pt idx="632">
                  <c:v>-99.0</c:v>
                </c:pt>
                <c:pt idx="633">
                  <c:v>-99.0</c:v>
                </c:pt>
                <c:pt idx="634">
                  <c:v>-99.0</c:v>
                </c:pt>
                <c:pt idx="635">
                  <c:v>-99.0</c:v>
                </c:pt>
                <c:pt idx="636">
                  <c:v>-99.0</c:v>
                </c:pt>
                <c:pt idx="637">
                  <c:v>-99.0</c:v>
                </c:pt>
                <c:pt idx="638">
                  <c:v>-99.0</c:v>
                </c:pt>
                <c:pt idx="639">
                  <c:v>-99.0</c:v>
                </c:pt>
                <c:pt idx="640">
                  <c:v>-99.0</c:v>
                </c:pt>
                <c:pt idx="641">
                  <c:v>-99.0</c:v>
                </c:pt>
                <c:pt idx="642">
                  <c:v>-99.0</c:v>
                </c:pt>
                <c:pt idx="643">
                  <c:v>-99.0</c:v>
                </c:pt>
                <c:pt idx="644">
                  <c:v>-99.0</c:v>
                </c:pt>
                <c:pt idx="645">
                  <c:v>-99.0</c:v>
                </c:pt>
                <c:pt idx="646">
                  <c:v>-99.0</c:v>
                </c:pt>
                <c:pt idx="647">
                  <c:v>-99.0</c:v>
                </c:pt>
                <c:pt idx="648">
                  <c:v>-99.0</c:v>
                </c:pt>
                <c:pt idx="649">
                  <c:v>-99.0</c:v>
                </c:pt>
                <c:pt idx="650">
                  <c:v>-99.0</c:v>
                </c:pt>
              </c:numCache>
            </c:numRef>
          </c:yVal>
          <c:smooth val="0"/>
        </c:ser>
        <c:ser>
          <c:idx val="3"/>
          <c:order val="5"/>
          <c:tx>
            <c:strRef>
              <c:f>'30avg_red'!$L$3</c:f>
              <c:strCache>
                <c:ptCount val="1"/>
                <c:pt idx="0">
                  <c:v>Ratio Plus45 to Minus 45</c:v>
                </c:pt>
              </c:strCache>
            </c:strRef>
          </c:tx>
          <c:spPr>
            <a:ln w="15875"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'30avg_red'!$A$4:$A$654</c:f>
              <c:numCache>
                <c:formatCode>General</c:formatCode>
                <c:ptCount val="651"/>
                <c:pt idx="0">
                  <c:v>350.0</c:v>
                </c:pt>
                <c:pt idx="1">
                  <c:v>351.0</c:v>
                </c:pt>
                <c:pt idx="2">
                  <c:v>352.0</c:v>
                </c:pt>
                <c:pt idx="3">
                  <c:v>353.0</c:v>
                </c:pt>
                <c:pt idx="4">
                  <c:v>354.0</c:v>
                </c:pt>
                <c:pt idx="5">
                  <c:v>355.0</c:v>
                </c:pt>
                <c:pt idx="6">
                  <c:v>356.0</c:v>
                </c:pt>
                <c:pt idx="7">
                  <c:v>357.0</c:v>
                </c:pt>
                <c:pt idx="8">
                  <c:v>358.0</c:v>
                </c:pt>
                <c:pt idx="9">
                  <c:v>359.0</c:v>
                </c:pt>
                <c:pt idx="10">
                  <c:v>360.0</c:v>
                </c:pt>
                <c:pt idx="11">
                  <c:v>361.0</c:v>
                </c:pt>
                <c:pt idx="12">
                  <c:v>362.0</c:v>
                </c:pt>
                <c:pt idx="13">
                  <c:v>363.0</c:v>
                </c:pt>
                <c:pt idx="14">
                  <c:v>364.0</c:v>
                </c:pt>
                <c:pt idx="15">
                  <c:v>365.0</c:v>
                </c:pt>
                <c:pt idx="16">
                  <c:v>366.0</c:v>
                </c:pt>
                <c:pt idx="17">
                  <c:v>367.0</c:v>
                </c:pt>
                <c:pt idx="18">
                  <c:v>368.0</c:v>
                </c:pt>
                <c:pt idx="19">
                  <c:v>369.0</c:v>
                </c:pt>
                <c:pt idx="20">
                  <c:v>370.0</c:v>
                </c:pt>
                <c:pt idx="21">
                  <c:v>371.0</c:v>
                </c:pt>
                <c:pt idx="22">
                  <c:v>372.0</c:v>
                </c:pt>
                <c:pt idx="23">
                  <c:v>373.0</c:v>
                </c:pt>
                <c:pt idx="24">
                  <c:v>374.0</c:v>
                </c:pt>
                <c:pt idx="25">
                  <c:v>375.0</c:v>
                </c:pt>
                <c:pt idx="26">
                  <c:v>376.0</c:v>
                </c:pt>
                <c:pt idx="27">
                  <c:v>377.0</c:v>
                </c:pt>
                <c:pt idx="28">
                  <c:v>378.0</c:v>
                </c:pt>
                <c:pt idx="29">
                  <c:v>379.0</c:v>
                </c:pt>
                <c:pt idx="30">
                  <c:v>380.0</c:v>
                </c:pt>
                <c:pt idx="31">
                  <c:v>381.0</c:v>
                </c:pt>
                <c:pt idx="32">
                  <c:v>382.0</c:v>
                </c:pt>
                <c:pt idx="33">
                  <c:v>383.0</c:v>
                </c:pt>
                <c:pt idx="34">
                  <c:v>384.0</c:v>
                </c:pt>
                <c:pt idx="35">
                  <c:v>385.0</c:v>
                </c:pt>
                <c:pt idx="36">
                  <c:v>386.0</c:v>
                </c:pt>
                <c:pt idx="37">
                  <c:v>387.0</c:v>
                </c:pt>
                <c:pt idx="38">
                  <c:v>388.0</c:v>
                </c:pt>
                <c:pt idx="39">
                  <c:v>389.0</c:v>
                </c:pt>
                <c:pt idx="40">
                  <c:v>390.0</c:v>
                </c:pt>
                <c:pt idx="41">
                  <c:v>391.0</c:v>
                </c:pt>
                <c:pt idx="42">
                  <c:v>392.0</c:v>
                </c:pt>
                <c:pt idx="43">
                  <c:v>393.0</c:v>
                </c:pt>
                <c:pt idx="44">
                  <c:v>394.0</c:v>
                </c:pt>
                <c:pt idx="45">
                  <c:v>395.0</c:v>
                </c:pt>
                <c:pt idx="46">
                  <c:v>396.0</c:v>
                </c:pt>
                <c:pt idx="47">
                  <c:v>397.0</c:v>
                </c:pt>
                <c:pt idx="48">
                  <c:v>398.0</c:v>
                </c:pt>
                <c:pt idx="49">
                  <c:v>399.0</c:v>
                </c:pt>
                <c:pt idx="50">
                  <c:v>400.0</c:v>
                </c:pt>
                <c:pt idx="51">
                  <c:v>401.0</c:v>
                </c:pt>
                <c:pt idx="52">
                  <c:v>402.0</c:v>
                </c:pt>
                <c:pt idx="53">
                  <c:v>403.0</c:v>
                </c:pt>
                <c:pt idx="54">
                  <c:v>404.0</c:v>
                </c:pt>
                <c:pt idx="55">
                  <c:v>405.0</c:v>
                </c:pt>
                <c:pt idx="56">
                  <c:v>406.0</c:v>
                </c:pt>
                <c:pt idx="57">
                  <c:v>407.0</c:v>
                </c:pt>
                <c:pt idx="58">
                  <c:v>408.0</c:v>
                </c:pt>
                <c:pt idx="59">
                  <c:v>409.0</c:v>
                </c:pt>
                <c:pt idx="60">
                  <c:v>410.0</c:v>
                </c:pt>
                <c:pt idx="61">
                  <c:v>411.0</c:v>
                </c:pt>
                <c:pt idx="62">
                  <c:v>412.0</c:v>
                </c:pt>
                <c:pt idx="63">
                  <c:v>413.0</c:v>
                </c:pt>
                <c:pt idx="64">
                  <c:v>414.0</c:v>
                </c:pt>
                <c:pt idx="65">
                  <c:v>415.0</c:v>
                </c:pt>
                <c:pt idx="66">
                  <c:v>416.0</c:v>
                </c:pt>
                <c:pt idx="67">
                  <c:v>417.0</c:v>
                </c:pt>
                <c:pt idx="68">
                  <c:v>418.0</c:v>
                </c:pt>
                <c:pt idx="69">
                  <c:v>419.0</c:v>
                </c:pt>
                <c:pt idx="70">
                  <c:v>420.0</c:v>
                </c:pt>
                <c:pt idx="71">
                  <c:v>421.0</c:v>
                </c:pt>
                <c:pt idx="72">
                  <c:v>422.0</c:v>
                </c:pt>
                <c:pt idx="73">
                  <c:v>423.0</c:v>
                </c:pt>
                <c:pt idx="74">
                  <c:v>424.0</c:v>
                </c:pt>
                <c:pt idx="75">
                  <c:v>425.0</c:v>
                </c:pt>
                <c:pt idx="76">
                  <c:v>426.0</c:v>
                </c:pt>
                <c:pt idx="77">
                  <c:v>427.0</c:v>
                </c:pt>
                <c:pt idx="78">
                  <c:v>428.0</c:v>
                </c:pt>
                <c:pt idx="79">
                  <c:v>429.0</c:v>
                </c:pt>
                <c:pt idx="80">
                  <c:v>430.0</c:v>
                </c:pt>
                <c:pt idx="81">
                  <c:v>431.0</c:v>
                </c:pt>
                <c:pt idx="82">
                  <c:v>432.0</c:v>
                </c:pt>
                <c:pt idx="83">
                  <c:v>433.0</c:v>
                </c:pt>
                <c:pt idx="84">
                  <c:v>434.0</c:v>
                </c:pt>
                <c:pt idx="85">
                  <c:v>435.0</c:v>
                </c:pt>
                <c:pt idx="86">
                  <c:v>436.0</c:v>
                </c:pt>
                <c:pt idx="87">
                  <c:v>437.0</c:v>
                </c:pt>
                <c:pt idx="88">
                  <c:v>438.0</c:v>
                </c:pt>
                <c:pt idx="89">
                  <c:v>439.0</c:v>
                </c:pt>
                <c:pt idx="90">
                  <c:v>440.0</c:v>
                </c:pt>
                <c:pt idx="91">
                  <c:v>441.0</c:v>
                </c:pt>
                <c:pt idx="92">
                  <c:v>442.0</c:v>
                </c:pt>
                <c:pt idx="93">
                  <c:v>443.0</c:v>
                </c:pt>
                <c:pt idx="94">
                  <c:v>444.0</c:v>
                </c:pt>
                <c:pt idx="95">
                  <c:v>445.0</c:v>
                </c:pt>
                <c:pt idx="96">
                  <c:v>446.0</c:v>
                </c:pt>
                <c:pt idx="97">
                  <c:v>447.0</c:v>
                </c:pt>
                <c:pt idx="98">
                  <c:v>448.0</c:v>
                </c:pt>
                <c:pt idx="99">
                  <c:v>449.0</c:v>
                </c:pt>
                <c:pt idx="100">
                  <c:v>450.0</c:v>
                </c:pt>
                <c:pt idx="101">
                  <c:v>451.0</c:v>
                </c:pt>
                <c:pt idx="102">
                  <c:v>452.0</c:v>
                </c:pt>
                <c:pt idx="103">
                  <c:v>453.0</c:v>
                </c:pt>
                <c:pt idx="104">
                  <c:v>454.0</c:v>
                </c:pt>
                <c:pt idx="105">
                  <c:v>455.0</c:v>
                </c:pt>
                <c:pt idx="106">
                  <c:v>456.0</c:v>
                </c:pt>
                <c:pt idx="107">
                  <c:v>457.0</c:v>
                </c:pt>
                <c:pt idx="108">
                  <c:v>458.0</c:v>
                </c:pt>
                <c:pt idx="109">
                  <c:v>459.0</c:v>
                </c:pt>
                <c:pt idx="110">
                  <c:v>460.0</c:v>
                </c:pt>
                <c:pt idx="111">
                  <c:v>461.0</c:v>
                </c:pt>
                <c:pt idx="112">
                  <c:v>462.0</c:v>
                </c:pt>
                <c:pt idx="113">
                  <c:v>463.0</c:v>
                </c:pt>
                <c:pt idx="114">
                  <c:v>464.0</c:v>
                </c:pt>
                <c:pt idx="115">
                  <c:v>465.0</c:v>
                </c:pt>
                <c:pt idx="116">
                  <c:v>466.0</c:v>
                </c:pt>
                <c:pt idx="117">
                  <c:v>467.0</c:v>
                </c:pt>
                <c:pt idx="118">
                  <c:v>468.0</c:v>
                </c:pt>
                <c:pt idx="119">
                  <c:v>469.0</c:v>
                </c:pt>
                <c:pt idx="120">
                  <c:v>470.0</c:v>
                </c:pt>
                <c:pt idx="121">
                  <c:v>471.0</c:v>
                </c:pt>
                <c:pt idx="122">
                  <c:v>472.0</c:v>
                </c:pt>
                <c:pt idx="123">
                  <c:v>473.0</c:v>
                </c:pt>
                <c:pt idx="124">
                  <c:v>474.0</c:v>
                </c:pt>
                <c:pt idx="125">
                  <c:v>475.0</c:v>
                </c:pt>
                <c:pt idx="126">
                  <c:v>476.0</c:v>
                </c:pt>
                <c:pt idx="127">
                  <c:v>477.0</c:v>
                </c:pt>
                <c:pt idx="128">
                  <c:v>478.0</c:v>
                </c:pt>
                <c:pt idx="129">
                  <c:v>479.0</c:v>
                </c:pt>
                <c:pt idx="130">
                  <c:v>480.0</c:v>
                </c:pt>
                <c:pt idx="131">
                  <c:v>481.0</c:v>
                </c:pt>
                <c:pt idx="132">
                  <c:v>482.0</c:v>
                </c:pt>
                <c:pt idx="133">
                  <c:v>483.0</c:v>
                </c:pt>
                <c:pt idx="134">
                  <c:v>484.0</c:v>
                </c:pt>
                <c:pt idx="135">
                  <c:v>485.0</c:v>
                </c:pt>
                <c:pt idx="136">
                  <c:v>486.0</c:v>
                </c:pt>
                <c:pt idx="137">
                  <c:v>487.0</c:v>
                </c:pt>
                <c:pt idx="138">
                  <c:v>488.0</c:v>
                </c:pt>
                <c:pt idx="139">
                  <c:v>489.0</c:v>
                </c:pt>
                <c:pt idx="140">
                  <c:v>490.0</c:v>
                </c:pt>
                <c:pt idx="141">
                  <c:v>491.0</c:v>
                </c:pt>
                <c:pt idx="142">
                  <c:v>492.0</c:v>
                </c:pt>
                <c:pt idx="143">
                  <c:v>493.0</c:v>
                </c:pt>
                <c:pt idx="144">
                  <c:v>494.0</c:v>
                </c:pt>
                <c:pt idx="145">
                  <c:v>495.0</c:v>
                </c:pt>
                <c:pt idx="146">
                  <c:v>496.0</c:v>
                </c:pt>
                <c:pt idx="147">
                  <c:v>497.0</c:v>
                </c:pt>
                <c:pt idx="148">
                  <c:v>498.0</c:v>
                </c:pt>
                <c:pt idx="149">
                  <c:v>499.0</c:v>
                </c:pt>
                <c:pt idx="150">
                  <c:v>500.0</c:v>
                </c:pt>
                <c:pt idx="151">
                  <c:v>501.0</c:v>
                </c:pt>
                <c:pt idx="152">
                  <c:v>502.0</c:v>
                </c:pt>
                <c:pt idx="153">
                  <c:v>503.0</c:v>
                </c:pt>
                <c:pt idx="154">
                  <c:v>504.0</c:v>
                </c:pt>
                <c:pt idx="155">
                  <c:v>505.0</c:v>
                </c:pt>
                <c:pt idx="156">
                  <c:v>506.0</c:v>
                </c:pt>
                <c:pt idx="157">
                  <c:v>507.0</c:v>
                </c:pt>
                <c:pt idx="158">
                  <c:v>508.0</c:v>
                </c:pt>
                <c:pt idx="159">
                  <c:v>509.0</c:v>
                </c:pt>
                <c:pt idx="160">
                  <c:v>510.0</c:v>
                </c:pt>
                <c:pt idx="161">
                  <c:v>511.0</c:v>
                </c:pt>
                <c:pt idx="162">
                  <c:v>512.0</c:v>
                </c:pt>
                <c:pt idx="163">
                  <c:v>513.0</c:v>
                </c:pt>
                <c:pt idx="164">
                  <c:v>514.0</c:v>
                </c:pt>
                <c:pt idx="165">
                  <c:v>515.0</c:v>
                </c:pt>
                <c:pt idx="166">
                  <c:v>516.0</c:v>
                </c:pt>
                <c:pt idx="167">
                  <c:v>517.0</c:v>
                </c:pt>
                <c:pt idx="168">
                  <c:v>518.0</c:v>
                </c:pt>
                <c:pt idx="169">
                  <c:v>519.0</c:v>
                </c:pt>
                <c:pt idx="170">
                  <c:v>520.0</c:v>
                </c:pt>
                <c:pt idx="171">
                  <c:v>521.0</c:v>
                </c:pt>
                <c:pt idx="172">
                  <c:v>522.0</c:v>
                </c:pt>
                <c:pt idx="173">
                  <c:v>523.0</c:v>
                </c:pt>
                <c:pt idx="174">
                  <c:v>524.0</c:v>
                </c:pt>
                <c:pt idx="175">
                  <c:v>525.0</c:v>
                </c:pt>
                <c:pt idx="176">
                  <c:v>526.0</c:v>
                </c:pt>
                <c:pt idx="177">
                  <c:v>527.0</c:v>
                </c:pt>
                <c:pt idx="178">
                  <c:v>528.0</c:v>
                </c:pt>
                <c:pt idx="179">
                  <c:v>529.0</c:v>
                </c:pt>
                <c:pt idx="180">
                  <c:v>530.0</c:v>
                </c:pt>
                <c:pt idx="181">
                  <c:v>531.0</c:v>
                </c:pt>
                <c:pt idx="182">
                  <c:v>532.0</c:v>
                </c:pt>
                <c:pt idx="183">
                  <c:v>533.0</c:v>
                </c:pt>
                <c:pt idx="184">
                  <c:v>534.0</c:v>
                </c:pt>
                <c:pt idx="185">
                  <c:v>535.0</c:v>
                </c:pt>
                <c:pt idx="186">
                  <c:v>536.0</c:v>
                </c:pt>
                <c:pt idx="187">
                  <c:v>537.0</c:v>
                </c:pt>
                <c:pt idx="188">
                  <c:v>538.0</c:v>
                </c:pt>
                <c:pt idx="189">
                  <c:v>539.0</c:v>
                </c:pt>
                <c:pt idx="190">
                  <c:v>540.0</c:v>
                </c:pt>
                <c:pt idx="191">
                  <c:v>541.0</c:v>
                </c:pt>
                <c:pt idx="192">
                  <c:v>542.0</c:v>
                </c:pt>
                <c:pt idx="193">
                  <c:v>543.0</c:v>
                </c:pt>
                <c:pt idx="194">
                  <c:v>544.0</c:v>
                </c:pt>
                <c:pt idx="195">
                  <c:v>545.0</c:v>
                </c:pt>
                <c:pt idx="196">
                  <c:v>546.0</c:v>
                </c:pt>
                <c:pt idx="197">
                  <c:v>547.0</c:v>
                </c:pt>
                <c:pt idx="198">
                  <c:v>548.0</c:v>
                </c:pt>
                <c:pt idx="199">
                  <c:v>549.0</c:v>
                </c:pt>
                <c:pt idx="200">
                  <c:v>550.0</c:v>
                </c:pt>
                <c:pt idx="201">
                  <c:v>551.0</c:v>
                </c:pt>
                <c:pt idx="202">
                  <c:v>552.0</c:v>
                </c:pt>
                <c:pt idx="203">
                  <c:v>553.0</c:v>
                </c:pt>
                <c:pt idx="204">
                  <c:v>554.0</c:v>
                </c:pt>
                <c:pt idx="205">
                  <c:v>555.0</c:v>
                </c:pt>
                <c:pt idx="206">
                  <c:v>556.0</c:v>
                </c:pt>
                <c:pt idx="207">
                  <c:v>557.0</c:v>
                </c:pt>
                <c:pt idx="208">
                  <c:v>558.0</c:v>
                </c:pt>
                <c:pt idx="209">
                  <c:v>559.0</c:v>
                </c:pt>
                <c:pt idx="210">
                  <c:v>560.0</c:v>
                </c:pt>
                <c:pt idx="211">
                  <c:v>561.0</c:v>
                </c:pt>
                <c:pt idx="212">
                  <c:v>562.0</c:v>
                </c:pt>
                <c:pt idx="213">
                  <c:v>563.0</c:v>
                </c:pt>
                <c:pt idx="214">
                  <c:v>564.0</c:v>
                </c:pt>
                <c:pt idx="215">
                  <c:v>565.0</c:v>
                </c:pt>
                <c:pt idx="216">
                  <c:v>566.0</c:v>
                </c:pt>
                <c:pt idx="217">
                  <c:v>567.0</c:v>
                </c:pt>
                <c:pt idx="218">
                  <c:v>568.0</c:v>
                </c:pt>
                <c:pt idx="219">
                  <c:v>569.0</c:v>
                </c:pt>
                <c:pt idx="220">
                  <c:v>570.0</c:v>
                </c:pt>
                <c:pt idx="221">
                  <c:v>571.0</c:v>
                </c:pt>
                <c:pt idx="222">
                  <c:v>572.0</c:v>
                </c:pt>
                <c:pt idx="223">
                  <c:v>573.0</c:v>
                </c:pt>
                <c:pt idx="224">
                  <c:v>574.0</c:v>
                </c:pt>
                <c:pt idx="225">
                  <c:v>575.0</c:v>
                </c:pt>
                <c:pt idx="226">
                  <c:v>576.0</c:v>
                </c:pt>
                <c:pt idx="227">
                  <c:v>577.0</c:v>
                </c:pt>
                <c:pt idx="228">
                  <c:v>578.0</c:v>
                </c:pt>
                <c:pt idx="229">
                  <c:v>579.0</c:v>
                </c:pt>
                <c:pt idx="230">
                  <c:v>580.0</c:v>
                </c:pt>
                <c:pt idx="231">
                  <c:v>581.0</c:v>
                </c:pt>
                <c:pt idx="232">
                  <c:v>582.0</c:v>
                </c:pt>
                <c:pt idx="233">
                  <c:v>583.0</c:v>
                </c:pt>
                <c:pt idx="234">
                  <c:v>584.0</c:v>
                </c:pt>
                <c:pt idx="235">
                  <c:v>585.0</c:v>
                </c:pt>
                <c:pt idx="236">
                  <c:v>586.0</c:v>
                </c:pt>
                <c:pt idx="237">
                  <c:v>587.0</c:v>
                </c:pt>
                <c:pt idx="238">
                  <c:v>588.0</c:v>
                </c:pt>
                <c:pt idx="239">
                  <c:v>589.0</c:v>
                </c:pt>
                <c:pt idx="240">
                  <c:v>590.0</c:v>
                </c:pt>
                <c:pt idx="241">
                  <c:v>591.0</c:v>
                </c:pt>
                <c:pt idx="242">
                  <c:v>592.0</c:v>
                </c:pt>
                <c:pt idx="243">
                  <c:v>593.0</c:v>
                </c:pt>
                <c:pt idx="244">
                  <c:v>594.0</c:v>
                </c:pt>
                <c:pt idx="245">
                  <c:v>595.0</c:v>
                </c:pt>
                <c:pt idx="246">
                  <c:v>596.0</c:v>
                </c:pt>
                <c:pt idx="247">
                  <c:v>597.0</c:v>
                </c:pt>
                <c:pt idx="248">
                  <c:v>598.0</c:v>
                </c:pt>
                <c:pt idx="249">
                  <c:v>599.0</c:v>
                </c:pt>
                <c:pt idx="250">
                  <c:v>600.0</c:v>
                </c:pt>
                <c:pt idx="251">
                  <c:v>601.0</c:v>
                </c:pt>
                <c:pt idx="252">
                  <c:v>602.0</c:v>
                </c:pt>
                <c:pt idx="253">
                  <c:v>603.0</c:v>
                </c:pt>
                <c:pt idx="254">
                  <c:v>604.0</c:v>
                </c:pt>
                <c:pt idx="255">
                  <c:v>605.0</c:v>
                </c:pt>
                <c:pt idx="256">
                  <c:v>606.0</c:v>
                </c:pt>
                <c:pt idx="257">
                  <c:v>607.0</c:v>
                </c:pt>
                <c:pt idx="258">
                  <c:v>608.0</c:v>
                </c:pt>
                <c:pt idx="259">
                  <c:v>609.0</c:v>
                </c:pt>
                <c:pt idx="260">
                  <c:v>610.0</c:v>
                </c:pt>
                <c:pt idx="261">
                  <c:v>611.0</c:v>
                </c:pt>
                <c:pt idx="262">
                  <c:v>612.0</c:v>
                </c:pt>
                <c:pt idx="263">
                  <c:v>613.0</c:v>
                </c:pt>
                <c:pt idx="264">
                  <c:v>614.0</c:v>
                </c:pt>
                <c:pt idx="265">
                  <c:v>615.0</c:v>
                </c:pt>
                <c:pt idx="266">
                  <c:v>616.0</c:v>
                </c:pt>
                <c:pt idx="267">
                  <c:v>617.0</c:v>
                </c:pt>
                <c:pt idx="268">
                  <c:v>618.0</c:v>
                </c:pt>
                <c:pt idx="269">
                  <c:v>619.0</c:v>
                </c:pt>
                <c:pt idx="270">
                  <c:v>620.0</c:v>
                </c:pt>
                <c:pt idx="271">
                  <c:v>621.0</c:v>
                </c:pt>
                <c:pt idx="272">
                  <c:v>622.0</c:v>
                </c:pt>
                <c:pt idx="273">
                  <c:v>623.0</c:v>
                </c:pt>
                <c:pt idx="274">
                  <c:v>624.0</c:v>
                </c:pt>
                <c:pt idx="275">
                  <c:v>625.0</c:v>
                </c:pt>
                <c:pt idx="276">
                  <c:v>626.0</c:v>
                </c:pt>
                <c:pt idx="277">
                  <c:v>627.0</c:v>
                </c:pt>
                <c:pt idx="278">
                  <c:v>628.0</c:v>
                </c:pt>
                <c:pt idx="279">
                  <c:v>629.0</c:v>
                </c:pt>
                <c:pt idx="280">
                  <c:v>630.0</c:v>
                </c:pt>
                <c:pt idx="281">
                  <c:v>631.0</c:v>
                </c:pt>
                <c:pt idx="282">
                  <c:v>632.0</c:v>
                </c:pt>
                <c:pt idx="283">
                  <c:v>633.0</c:v>
                </c:pt>
                <c:pt idx="284">
                  <c:v>634.0</c:v>
                </c:pt>
                <c:pt idx="285">
                  <c:v>635.0</c:v>
                </c:pt>
                <c:pt idx="286">
                  <c:v>636.0</c:v>
                </c:pt>
                <c:pt idx="287">
                  <c:v>637.0</c:v>
                </c:pt>
                <c:pt idx="288">
                  <c:v>638.0</c:v>
                </c:pt>
                <c:pt idx="289">
                  <c:v>639.0</c:v>
                </c:pt>
                <c:pt idx="290">
                  <c:v>640.0</c:v>
                </c:pt>
                <c:pt idx="291">
                  <c:v>641.0</c:v>
                </c:pt>
                <c:pt idx="292">
                  <c:v>642.0</c:v>
                </c:pt>
                <c:pt idx="293">
                  <c:v>643.0</c:v>
                </c:pt>
                <c:pt idx="294">
                  <c:v>644.0</c:v>
                </c:pt>
                <c:pt idx="295">
                  <c:v>645.0</c:v>
                </c:pt>
                <c:pt idx="296">
                  <c:v>646.0</c:v>
                </c:pt>
                <c:pt idx="297">
                  <c:v>647.0</c:v>
                </c:pt>
                <c:pt idx="298">
                  <c:v>648.0</c:v>
                </c:pt>
                <c:pt idx="299">
                  <c:v>649.0</c:v>
                </c:pt>
                <c:pt idx="300">
                  <c:v>650.0</c:v>
                </c:pt>
                <c:pt idx="301">
                  <c:v>651.0</c:v>
                </c:pt>
                <c:pt idx="302">
                  <c:v>652.0</c:v>
                </c:pt>
                <c:pt idx="303">
                  <c:v>653.0</c:v>
                </c:pt>
                <c:pt idx="304">
                  <c:v>654.0</c:v>
                </c:pt>
                <c:pt idx="305">
                  <c:v>655.0</c:v>
                </c:pt>
                <c:pt idx="306">
                  <c:v>656.0</c:v>
                </c:pt>
                <c:pt idx="307">
                  <c:v>657.0</c:v>
                </c:pt>
                <c:pt idx="308">
                  <c:v>658.0</c:v>
                </c:pt>
                <c:pt idx="309">
                  <c:v>659.0</c:v>
                </c:pt>
                <c:pt idx="310">
                  <c:v>660.0</c:v>
                </c:pt>
                <c:pt idx="311">
                  <c:v>661.0</c:v>
                </c:pt>
                <c:pt idx="312">
                  <c:v>662.0</c:v>
                </c:pt>
                <c:pt idx="313">
                  <c:v>663.0</c:v>
                </c:pt>
                <c:pt idx="314">
                  <c:v>664.0</c:v>
                </c:pt>
                <c:pt idx="315">
                  <c:v>665.0</c:v>
                </c:pt>
                <c:pt idx="316">
                  <c:v>666.0</c:v>
                </c:pt>
                <c:pt idx="317">
                  <c:v>667.0</c:v>
                </c:pt>
                <c:pt idx="318">
                  <c:v>668.0</c:v>
                </c:pt>
                <c:pt idx="319">
                  <c:v>669.0</c:v>
                </c:pt>
                <c:pt idx="320">
                  <c:v>670.0</c:v>
                </c:pt>
                <c:pt idx="321">
                  <c:v>671.0</c:v>
                </c:pt>
                <c:pt idx="322">
                  <c:v>672.0</c:v>
                </c:pt>
                <c:pt idx="323">
                  <c:v>673.0</c:v>
                </c:pt>
                <c:pt idx="324">
                  <c:v>674.0</c:v>
                </c:pt>
                <c:pt idx="325">
                  <c:v>675.0</c:v>
                </c:pt>
                <c:pt idx="326">
                  <c:v>676.0</c:v>
                </c:pt>
                <c:pt idx="327">
                  <c:v>677.0</c:v>
                </c:pt>
                <c:pt idx="328">
                  <c:v>678.0</c:v>
                </c:pt>
                <c:pt idx="329">
                  <c:v>679.0</c:v>
                </c:pt>
                <c:pt idx="330">
                  <c:v>680.0</c:v>
                </c:pt>
                <c:pt idx="331">
                  <c:v>681.0</c:v>
                </c:pt>
                <c:pt idx="332">
                  <c:v>682.0</c:v>
                </c:pt>
                <c:pt idx="333">
                  <c:v>683.0</c:v>
                </c:pt>
                <c:pt idx="334">
                  <c:v>684.0</c:v>
                </c:pt>
                <c:pt idx="335">
                  <c:v>685.0</c:v>
                </c:pt>
                <c:pt idx="336">
                  <c:v>686.0</c:v>
                </c:pt>
                <c:pt idx="337">
                  <c:v>687.0</c:v>
                </c:pt>
                <c:pt idx="338">
                  <c:v>688.0</c:v>
                </c:pt>
                <c:pt idx="339">
                  <c:v>689.0</c:v>
                </c:pt>
                <c:pt idx="340">
                  <c:v>690.0</c:v>
                </c:pt>
                <c:pt idx="341">
                  <c:v>691.0</c:v>
                </c:pt>
                <c:pt idx="342">
                  <c:v>692.0</c:v>
                </c:pt>
                <c:pt idx="343">
                  <c:v>693.0</c:v>
                </c:pt>
                <c:pt idx="344">
                  <c:v>694.0</c:v>
                </c:pt>
                <c:pt idx="345">
                  <c:v>695.0</c:v>
                </c:pt>
                <c:pt idx="346">
                  <c:v>696.0</c:v>
                </c:pt>
                <c:pt idx="347">
                  <c:v>697.0</c:v>
                </c:pt>
                <c:pt idx="348">
                  <c:v>698.0</c:v>
                </c:pt>
                <c:pt idx="349">
                  <c:v>699.0</c:v>
                </c:pt>
                <c:pt idx="350">
                  <c:v>700.0</c:v>
                </c:pt>
                <c:pt idx="351">
                  <c:v>701.0</c:v>
                </c:pt>
                <c:pt idx="352">
                  <c:v>702.0</c:v>
                </c:pt>
                <c:pt idx="353">
                  <c:v>703.0</c:v>
                </c:pt>
                <c:pt idx="354">
                  <c:v>704.0</c:v>
                </c:pt>
                <c:pt idx="355">
                  <c:v>705.0</c:v>
                </c:pt>
                <c:pt idx="356">
                  <c:v>706.0</c:v>
                </c:pt>
                <c:pt idx="357">
                  <c:v>707.0</c:v>
                </c:pt>
                <c:pt idx="358">
                  <c:v>708.0</c:v>
                </c:pt>
                <c:pt idx="359">
                  <c:v>709.0</c:v>
                </c:pt>
                <c:pt idx="360">
                  <c:v>710.0</c:v>
                </c:pt>
                <c:pt idx="361">
                  <c:v>711.0</c:v>
                </c:pt>
                <c:pt idx="362">
                  <c:v>712.0</c:v>
                </c:pt>
                <c:pt idx="363">
                  <c:v>713.0</c:v>
                </c:pt>
                <c:pt idx="364">
                  <c:v>714.0</c:v>
                </c:pt>
                <c:pt idx="365">
                  <c:v>715.0</c:v>
                </c:pt>
                <c:pt idx="366">
                  <c:v>716.0</c:v>
                </c:pt>
                <c:pt idx="367">
                  <c:v>717.0</c:v>
                </c:pt>
                <c:pt idx="368">
                  <c:v>718.0</c:v>
                </c:pt>
                <c:pt idx="369">
                  <c:v>719.0</c:v>
                </c:pt>
                <c:pt idx="370">
                  <c:v>720.0</c:v>
                </c:pt>
                <c:pt idx="371">
                  <c:v>721.0</c:v>
                </c:pt>
                <c:pt idx="372">
                  <c:v>722.0</c:v>
                </c:pt>
                <c:pt idx="373">
                  <c:v>723.0</c:v>
                </c:pt>
                <c:pt idx="374">
                  <c:v>724.0</c:v>
                </c:pt>
                <c:pt idx="375">
                  <c:v>725.0</c:v>
                </c:pt>
                <c:pt idx="376">
                  <c:v>726.0</c:v>
                </c:pt>
                <c:pt idx="377">
                  <c:v>727.0</c:v>
                </c:pt>
                <c:pt idx="378">
                  <c:v>728.0</c:v>
                </c:pt>
                <c:pt idx="379">
                  <c:v>729.0</c:v>
                </c:pt>
                <c:pt idx="380">
                  <c:v>730.0</c:v>
                </c:pt>
                <c:pt idx="381">
                  <c:v>731.0</c:v>
                </c:pt>
                <c:pt idx="382">
                  <c:v>732.0</c:v>
                </c:pt>
                <c:pt idx="383">
                  <c:v>733.0</c:v>
                </c:pt>
                <c:pt idx="384">
                  <c:v>734.0</c:v>
                </c:pt>
                <c:pt idx="385">
                  <c:v>735.0</c:v>
                </c:pt>
                <c:pt idx="386">
                  <c:v>736.0</c:v>
                </c:pt>
                <c:pt idx="387">
                  <c:v>737.0</c:v>
                </c:pt>
                <c:pt idx="388">
                  <c:v>738.0</c:v>
                </c:pt>
                <c:pt idx="389">
                  <c:v>739.0</c:v>
                </c:pt>
                <c:pt idx="390">
                  <c:v>740.0</c:v>
                </c:pt>
                <c:pt idx="391">
                  <c:v>741.0</c:v>
                </c:pt>
                <c:pt idx="392">
                  <c:v>742.0</c:v>
                </c:pt>
                <c:pt idx="393">
                  <c:v>743.0</c:v>
                </c:pt>
                <c:pt idx="394">
                  <c:v>744.0</c:v>
                </c:pt>
                <c:pt idx="395">
                  <c:v>745.0</c:v>
                </c:pt>
                <c:pt idx="396">
                  <c:v>746.0</c:v>
                </c:pt>
                <c:pt idx="397">
                  <c:v>747.0</c:v>
                </c:pt>
                <c:pt idx="398">
                  <c:v>748.0</c:v>
                </c:pt>
                <c:pt idx="399">
                  <c:v>749.0</c:v>
                </c:pt>
                <c:pt idx="400">
                  <c:v>750.0</c:v>
                </c:pt>
                <c:pt idx="401">
                  <c:v>751.0</c:v>
                </c:pt>
                <c:pt idx="402">
                  <c:v>752.0</c:v>
                </c:pt>
                <c:pt idx="403">
                  <c:v>753.0</c:v>
                </c:pt>
                <c:pt idx="404">
                  <c:v>754.0</c:v>
                </c:pt>
                <c:pt idx="405">
                  <c:v>755.0</c:v>
                </c:pt>
                <c:pt idx="406">
                  <c:v>756.0</c:v>
                </c:pt>
                <c:pt idx="407">
                  <c:v>757.0</c:v>
                </c:pt>
                <c:pt idx="408">
                  <c:v>758.0</c:v>
                </c:pt>
                <c:pt idx="409">
                  <c:v>759.0</c:v>
                </c:pt>
                <c:pt idx="410">
                  <c:v>760.0</c:v>
                </c:pt>
                <c:pt idx="411">
                  <c:v>761.0</c:v>
                </c:pt>
                <c:pt idx="412">
                  <c:v>762.0</c:v>
                </c:pt>
                <c:pt idx="413">
                  <c:v>763.0</c:v>
                </c:pt>
                <c:pt idx="414">
                  <c:v>764.0</c:v>
                </c:pt>
                <c:pt idx="415">
                  <c:v>765.0</c:v>
                </c:pt>
                <c:pt idx="416">
                  <c:v>766.0</c:v>
                </c:pt>
                <c:pt idx="417">
                  <c:v>767.0</c:v>
                </c:pt>
                <c:pt idx="418">
                  <c:v>768.0</c:v>
                </c:pt>
                <c:pt idx="419">
                  <c:v>769.0</c:v>
                </c:pt>
                <c:pt idx="420">
                  <c:v>770.0</c:v>
                </c:pt>
                <c:pt idx="421">
                  <c:v>771.0</c:v>
                </c:pt>
                <c:pt idx="422">
                  <c:v>772.0</c:v>
                </c:pt>
                <c:pt idx="423">
                  <c:v>773.0</c:v>
                </c:pt>
                <c:pt idx="424">
                  <c:v>774.0</c:v>
                </c:pt>
                <c:pt idx="425">
                  <c:v>775.0</c:v>
                </c:pt>
                <c:pt idx="426">
                  <c:v>776.0</c:v>
                </c:pt>
                <c:pt idx="427">
                  <c:v>777.0</c:v>
                </c:pt>
                <c:pt idx="428">
                  <c:v>778.0</c:v>
                </c:pt>
                <c:pt idx="429">
                  <c:v>779.0</c:v>
                </c:pt>
                <c:pt idx="430">
                  <c:v>780.0</c:v>
                </c:pt>
                <c:pt idx="431">
                  <c:v>781.0</c:v>
                </c:pt>
                <c:pt idx="432">
                  <c:v>782.0</c:v>
                </c:pt>
                <c:pt idx="433">
                  <c:v>783.0</c:v>
                </c:pt>
                <c:pt idx="434">
                  <c:v>784.0</c:v>
                </c:pt>
                <c:pt idx="435">
                  <c:v>785.0</c:v>
                </c:pt>
                <c:pt idx="436">
                  <c:v>786.0</c:v>
                </c:pt>
                <c:pt idx="437">
                  <c:v>787.0</c:v>
                </c:pt>
                <c:pt idx="438">
                  <c:v>788.0</c:v>
                </c:pt>
                <c:pt idx="439">
                  <c:v>789.0</c:v>
                </c:pt>
                <c:pt idx="440">
                  <c:v>790.0</c:v>
                </c:pt>
                <c:pt idx="441">
                  <c:v>791.0</c:v>
                </c:pt>
                <c:pt idx="442">
                  <c:v>792.0</c:v>
                </c:pt>
                <c:pt idx="443">
                  <c:v>793.0</c:v>
                </c:pt>
                <c:pt idx="444">
                  <c:v>794.0</c:v>
                </c:pt>
                <c:pt idx="445">
                  <c:v>795.0</c:v>
                </c:pt>
                <c:pt idx="446">
                  <c:v>796.0</c:v>
                </c:pt>
                <c:pt idx="447">
                  <c:v>797.0</c:v>
                </c:pt>
                <c:pt idx="448">
                  <c:v>798.0</c:v>
                </c:pt>
                <c:pt idx="449">
                  <c:v>799.0</c:v>
                </c:pt>
                <c:pt idx="450">
                  <c:v>800.0</c:v>
                </c:pt>
                <c:pt idx="451">
                  <c:v>801.0</c:v>
                </c:pt>
                <c:pt idx="452">
                  <c:v>802.0</c:v>
                </c:pt>
                <c:pt idx="453">
                  <c:v>803.0</c:v>
                </c:pt>
                <c:pt idx="454">
                  <c:v>804.0</c:v>
                </c:pt>
                <c:pt idx="455">
                  <c:v>805.0</c:v>
                </c:pt>
                <c:pt idx="456">
                  <c:v>806.0</c:v>
                </c:pt>
                <c:pt idx="457">
                  <c:v>807.0</c:v>
                </c:pt>
                <c:pt idx="458">
                  <c:v>808.0</c:v>
                </c:pt>
                <c:pt idx="459">
                  <c:v>809.0</c:v>
                </c:pt>
                <c:pt idx="460">
                  <c:v>810.0</c:v>
                </c:pt>
                <c:pt idx="461">
                  <c:v>811.0</c:v>
                </c:pt>
                <c:pt idx="462">
                  <c:v>812.0</c:v>
                </c:pt>
                <c:pt idx="463">
                  <c:v>813.0</c:v>
                </c:pt>
                <c:pt idx="464">
                  <c:v>814.0</c:v>
                </c:pt>
                <c:pt idx="465">
                  <c:v>815.0</c:v>
                </c:pt>
                <c:pt idx="466">
                  <c:v>816.0</c:v>
                </c:pt>
                <c:pt idx="467">
                  <c:v>817.0</c:v>
                </c:pt>
                <c:pt idx="468">
                  <c:v>818.0</c:v>
                </c:pt>
                <c:pt idx="469">
                  <c:v>819.0</c:v>
                </c:pt>
                <c:pt idx="470">
                  <c:v>820.0</c:v>
                </c:pt>
                <c:pt idx="471">
                  <c:v>821.0</c:v>
                </c:pt>
                <c:pt idx="472">
                  <c:v>822.0</c:v>
                </c:pt>
                <c:pt idx="473">
                  <c:v>823.0</c:v>
                </c:pt>
                <c:pt idx="474">
                  <c:v>824.0</c:v>
                </c:pt>
                <c:pt idx="475">
                  <c:v>825.0</c:v>
                </c:pt>
                <c:pt idx="476">
                  <c:v>826.0</c:v>
                </c:pt>
                <c:pt idx="477">
                  <c:v>827.0</c:v>
                </c:pt>
                <c:pt idx="478">
                  <c:v>828.0</c:v>
                </c:pt>
                <c:pt idx="479">
                  <c:v>829.0</c:v>
                </c:pt>
                <c:pt idx="480">
                  <c:v>830.0</c:v>
                </c:pt>
                <c:pt idx="481">
                  <c:v>831.0</c:v>
                </c:pt>
                <c:pt idx="482">
                  <c:v>832.0</c:v>
                </c:pt>
                <c:pt idx="483">
                  <c:v>833.0</c:v>
                </c:pt>
                <c:pt idx="484">
                  <c:v>834.0</c:v>
                </c:pt>
                <c:pt idx="485">
                  <c:v>835.0</c:v>
                </c:pt>
                <c:pt idx="486">
                  <c:v>836.0</c:v>
                </c:pt>
                <c:pt idx="487">
                  <c:v>837.0</c:v>
                </c:pt>
                <c:pt idx="488">
                  <c:v>838.0</c:v>
                </c:pt>
                <c:pt idx="489">
                  <c:v>839.0</c:v>
                </c:pt>
                <c:pt idx="490">
                  <c:v>840.0</c:v>
                </c:pt>
                <c:pt idx="491">
                  <c:v>841.0</c:v>
                </c:pt>
                <c:pt idx="492">
                  <c:v>842.0</c:v>
                </c:pt>
                <c:pt idx="493">
                  <c:v>843.0</c:v>
                </c:pt>
                <c:pt idx="494">
                  <c:v>844.0</c:v>
                </c:pt>
                <c:pt idx="495">
                  <c:v>845.0</c:v>
                </c:pt>
                <c:pt idx="496">
                  <c:v>846.0</c:v>
                </c:pt>
                <c:pt idx="497">
                  <c:v>847.0</c:v>
                </c:pt>
                <c:pt idx="498">
                  <c:v>848.0</c:v>
                </c:pt>
                <c:pt idx="499">
                  <c:v>849.0</c:v>
                </c:pt>
                <c:pt idx="500">
                  <c:v>850.0</c:v>
                </c:pt>
                <c:pt idx="501">
                  <c:v>851.0</c:v>
                </c:pt>
                <c:pt idx="502">
                  <c:v>852.0</c:v>
                </c:pt>
                <c:pt idx="503">
                  <c:v>853.0</c:v>
                </c:pt>
                <c:pt idx="504">
                  <c:v>854.0</c:v>
                </c:pt>
                <c:pt idx="505">
                  <c:v>855.0</c:v>
                </c:pt>
                <c:pt idx="506">
                  <c:v>856.0</c:v>
                </c:pt>
                <c:pt idx="507">
                  <c:v>857.0</c:v>
                </c:pt>
                <c:pt idx="508">
                  <c:v>858.0</c:v>
                </c:pt>
                <c:pt idx="509">
                  <c:v>859.0</c:v>
                </c:pt>
                <c:pt idx="510">
                  <c:v>860.0</c:v>
                </c:pt>
                <c:pt idx="511">
                  <c:v>861.0</c:v>
                </c:pt>
                <c:pt idx="512">
                  <c:v>862.0</c:v>
                </c:pt>
                <c:pt idx="513">
                  <c:v>863.0</c:v>
                </c:pt>
                <c:pt idx="514">
                  <c:v>864.0</c:v>
                </c:pt>
                <c:pt idx="515">
                  <c:v>865.0</c:v>
                </c:pt>
                <c:pt idx="516">
                  <c:v>866.0</c:v>
                </c:pt>
                <c:pt idx="517">
                  <c:v>867.0</c:v>
                </c:pt>
                <c:pt idx="518">
                  <c:v>868.0</c:v>
                </c:pt>
                <c:pt idx="519">
                  <c:v>869.0</c:v>
                </c:pt>
                <c:pt idx="520">
                  <c:v>870.0</c:v>
                </c:pt>
                <c:pt idx="521">
                  <c:v>871.0</c:v>
                </c:pt>
                <c:pt idx="522">
                  <c:v>872.0</c:v>
                </c:pt>
                <c:pt idx="523">
                  <c:v>873.0</c:v>
                </c:pt>
                <c:pt idx="524">
                  <c:v>874.0</c:v>
                </c:pt>
                <c:pt idx="525">
                  <c:v>875.0</c:v>
                </c:pt>
                <c:pt idx="526">
                  <c:v>876.0</c:v>
                </c:pt>
                <c:pt idx="527">
                  <c:v>877.0</c:v>
                </c:pt>
                <c:pt idx="528">
                  <c:v>878.0</c:v>
                </c:pt>
                <c:pt idx="529">
                  <c:v>879.0</c:v>
                </c:pt>
                <c:pt idx="530">
                  <c:v>880.0</c:v>
                </c:pt>
                <c:pt idx="531">
                  <c:v>881.0</c:v>
                </c:pt>
                <c:pt idx="532">
                  <c:v>882.0</c:v>
                </c:pt>
                <c:pt idx="533">
                  <c:v>883.0</c:v>
                </c:pt>
                <c:pt idx="534">
                  <c:v>884.0</c:v>
                </c:pt>
                <c:pt idx="535">
                  <c:v>885.0</c:v>
                </c:pt>
                <c:pt idx="536">
                  <c:v>886.0</c:v>
                </c:pt>
                <c:pt idx="537">
                  <c:v>887.0</c:v>
                </c:pt>
                <c:pt idx="538">
                  <c:v>888.0</c:v>
                </c:pt>
                <c:pt idx="539">
                  <c:v>889.0</c:v>
                </c:pt>
                <c:pt idx="540">
                  <c:v>890.0</c:v>
                </c:pt>
                <c:pt idx="541">
                  <c:v>891.0</c:v>
                </c:pt>
                <c:pt idx="542">
                  <c:v>892.0</c:v>
                </c:pt>
                <c:pt idx="543">
                  <c:v>893.0</c:v>
                </c:pt>
                <c:pt idx="544">
                  <c:v>894.0</c:v>
                </c:pt>
                <c:pt idx="545">
                  <c:v>895.0</c:v>
                </c:pt>
                <c:pt idx="546">
                  <c:v>896.0</c:v>
                </c:pt>
                <c:pt idx="547">
                  <c:v>897.0</c:v>
                </c:pt>
                <c:pt idx="548">
                  <c:v>898.0</c:v>
                </c:pt>
                <c:pt idx="549">
                  <c:v>899.0</c:v>
                </c:pt>
                <c:pt idx="550">
                  <c:v>900.0</c:v>
                </c:pt>
                <c:pt idx="551">
                  <c:v>901.0</c:v>
                </c:pt>
                <c:pt idx="552">
                  <c:v>902.0</c:v>
                </c:pt>
                <c:pt idx="553">
                  <c:v>903.0</c:v>
                </c:pt>
                <c:pt idx="554">
                  <c:v>904.0</c:v>
                </c:pt>
                <c:pt idx="555">
                  <c:v>905.0</c:v>
                </c:pt>
                <c:pt idx="556">
                  <c:v>906.0</c:v>
                </c:pt>
                <c:pt idx="557">
                  <c:v>907.0</c:v>
                </c:pt>
                <c:pt idx="558">
                  <c:v>908.0</c:v>
                </c:pt>
                <c:pt idx="559">
                  <c:v>909.0</c:v>
                </c:pt>
                <c:pt idx="560">
                  <c:v>910.0</c:v>
                </c:pt>
                <c:pt idx="561">
                  <c:v>911.0</c:v>
                </c:pt>
                <c:pt idx="562">
                  <c:v>912.0</c:v>
                </c:pt>
                <c:pt idx="563">
                  <c:v>913.0</c:v>
                </c:pt>
                <c:pt idx="564">
                  <c:v>914.0</c:v>
                </c:pt>
                <c:pt idx="565">
                  <c:v>915.0</c:v>
                </c:pt>
                <c:pt idx="566">
                  <c:v>916.0</c:v>
                </c:pt>
                <c:pt idx="567">
                  <c:v>917.0</c:v>
                </c:pt>
                <c:pt idx="568">
                  <c:v>918.0</c:v>
                </c:pt>
                <c:pt idx="569">
                  <c:v>919.0</c:v>
                </c:pt>
                <c:pt idx="570">
                  <c:v>920.0</c:v>
                </c:pt>
                <c:pt idx="571">
                  <c:v>921.0</c:v>
                </c:pt>
                <c:pt idx="572">
                  <c:v>922.0</c:v>
                </c:pt>
                <c:pt idx="573">
                  <c:v>923.0</c:v>
                </c:pt>
                <c:pt idx="574">
                  <c:v>924.0</c:v>
                </c:pt>
                <c:pt idx="575">
                  <c:v>925.0</c:v>
                </c:pt>
                <c:pt idx="576">
                  <c:v>926.0</c:v>
                </c:pt>
                <c:pt idx="577">
                  <c:v>927.0</c:v>
                </c:pt>
                <c:pt idx="578">
                  <c:v>928.0</c:v>
                </c:pt>
                <c:pt idx="579">
                  <c:v>929.0</c:v>
                </c:pt>
                <c:pt idx="580">
                  <c:v>930.0</c:v>
                </c:pt>
                <c:pt idx="581">
                  <c:v>931.0</c:v>
                </c:pt>
                <c:pt idx="582">
                  <c:v>932.0</c:v>
                </c:pt>
                <c:pt idx="583">
                  <c:v>933.0</c:v>
                </c:pt>
                <c:pt idx="584">
                  <c:v>934.0</c:v>
                </c:pt>
                <c:pt idx="585">
                  <c:v>935.0</c:v>
                </c:pt>
                <c:pt idx="586">
                  <c:v>936.0</c:v>
                </c:pt>
                <c:pt idx="587">
                  <c:v>937.0</c:v>
                </c:pt>
                <c:pt idx="588">
                  <c:v>938.0</c:v>
                </c:pt>
                <c:pt idx="589">
                  <c:v>939.0</c:v>
                </c:pt>
                <c:pt idx="590">
                  <c:v>940.0</c:v>
                </c:pt>
                <c:pt idx="591">
                  <c:v>941.0</c:v>
                </c:pt>
                <c:pt idx="592">
                  <c:v>942.0</c:v>
                </c:pt>
                <c:pt idx="593">
                  <c:v>943.0</c:v>
                </c:pt>
                <c:pt idx="594">
                  <c:v>944.0</c:v>
                </c:pt>
                <c:pt idx="595">
                  <c:v>945.0</c:v>
                </c:pt>
                <c:pt idx="596">
                  <c:v>946.0</c:v>
                </c:pt>
                <c:pt idx="597">
                  <c:v>947.0</c:v>
                </c:pt>
                <c:pt idx="598">
                  <c:v>948.0</c:v>
                </c:pt>
                <c:pt idx="599">
                  <c:v>949.0</c:v>
                </c:pt>
                <c:pt idx="600">
                  <c:v>950.0</c:v>
                </c:pt>
                <c:pt idx="601">
                  <c:v>951.0</c:v>
                </c:pt>
                <c:pt idx="602">
                  <c:v>952.0</c:v>
                </c:pt>
                <c:pt idx="603">
                  <c:v>953.0</c:v>
                </c:pt>
                <c:pt idx="604">
                  <c:v>954.0</c:v>
                </c:pt>
                <c:pt idx="605">
                  <c:v>955.0</c:v>
                </c:pt>
                <c:pt idx="606">
                  <c:v>956.0</c:v>
                </c:pt>
                <c:pt idx="607">
                  <c:v>957.0</c:v>
                </c:pt>
                <c:pt idx="608">
                  <c:v>958.0</c:v>
                </c:pt>
                <c:pt idx="609">
                  <c:v>959.0</c:v>
                </c:pt>
                <c:pt idx="610">
                  <c:v>960.0</c:v>
                </c:pt>
                <c:pt idx="611">
                  <c:v>961.0</c:v>
                </c:pt>
                <c:pt idx="612">
                  <c:v>962.0</c:v>
                </c:pt>
                <c:pt idx="613">
                  <c:v>963.0</c:v>
                </c:pt>
                <c:pt idx="614">
                  <c:v>964.0</c:v>
                </c:pt>
                <c:pt idx="615">
                  <c:v>965.0</c:v>
                </c:pt>
                <c:pt idx="616">
                  <c:v>966.0</c:v>
                </c:pt>
                <c:pt idx="617">
                  <c:v>967.0</c:v>
                </c:pt>
                <c:pt idx="618">
                  <c:v>968.0</c:v>
                </c:pt>
                <c:pt idx="619">
                  <c:v>969.0</c:v>
                </c:pt>
                <c:pt idx="620">
                  <c:v>970.0</c:v>
                </c:pt>
                <c:pt idx="621">
                  <c:v>971.0</c:v>
                </c:pt>
                <c:pt idx="622">
                  <c:v>972.0</c:v>
                </c:pt>
                <c:pt idx="623">
                  <c:v>973.0</c:v>
                </c:pt>
                <c:pt idx="624">
                  <c:v>974.0</c:v>
                </c:pt>
                <c:pt idx="625">
                  <c:v>975.0</c:v>
                </c:pt>
                <c:pt idx="626">
                  <c:v>976.0</c:v>
                </c:pt>
                <c:pt idx="627">
                  <c:v>977.0</c:v>
                </c:pt>
                <c:pt idx="628">
                  <c:v>978.0</c:v>
                </c:pt>
                <c:pt idx="629">
                  <c:v>979.0</c:v>
                </c:pt>
                <c:pt idx="630">
                  <c:v>980.0</c:v>
                </c:pt>
                <c:pt idx="631">
                  <c:v>981.0</c:v>
                </c:pt>
                <c:pt idx="632">
                  <c:v>982.0</c:v>
                </c:pt>
                <c:pt idx="633">
                  <c:v>983.0</c:v>
                </c:pt>
                <c:pt idx="634">
                  <c:v>984.0</c:v>
                </c:pt>
                <c:pt idx="635">
                  <c:v>985.0</c:v>
                </c:pt>
                <c:pt idx="636">
                  <c:v>986.0</c:v>
                </c:pt>
                <c:pt idx="637">
                  <c:v>987.0</c:v>
                </c:pt>
                <c:pt idx="638">
                  <c:v>988.0</c:v>
                </c:pt>
                <c:pt idx="639">
                  <c:v>989.0</c:v>
                </c:pt>
                <c:pt idx="640">
                  <c:v>990.0</c:v>
                </c:pt>
                <c:pt idx="641">
                  <c:v>991.0</c:v>
                </c:pt>
                <c:pt idx="642">
                  <c:v>992.0</c:v>
                </c:pt>
                <c:pt idx="643">
                  <c:v>993.0</c:v>
                </c:pt>
                <c:pt idx="644">
                  <c:v>994.0</c:v>
                </c:pt>
                <c:pt idx="645">
                  <c:v>995.0</c:v>
                </c:pt>
                <c:pt idx="646">
                  <c:v>996.0</c:v>
                </c:pt>
                <c:pt idx="647">
                  <c:v>997.0</c:v>
                </c:pt>
                <c:pt idx="648">
                  <c:v>998.0</c:v>
                </c:pt>
                <c:pt idx="649">
                  <c:v>999.0</c:v>
                </c:pt>
                <c:pt idx="650">
                  <c:v>1000.0</c:v>
                </c:pt>
              </c:numCache>
            </c:numRef>
          </c:xVal>
          <c:yVal>
            <c:numRef>
              <c:f>'30avg_red'!$L$4:$L$654</c:f>
              <c:numCache>
                <c:formatCode>General</c:formatCode>
                <c:ptCount val="651"/>
                <c:pt idx="0">
                  <c:v>-99.0</c:v>
                </c:pt>
                <c:pt idx="1">
                  <c:v>-99.0</c:v>
                </c:pt>
                <c:pt idx="2">
                  <c:v>-99.0</c:v>
                </c:pt>
                <c:pt idx="3">
                  <c:v>-99.0</c:v>
                </c:pt>
                <c:pt idx="4">
                  <c:v>-99.0</c:v>
                </c:pt>
                <c:pt idx="5">
                  <c:v>-99.0</c:v>
                </c:pt>
                <c:pt idx="6">
                  <c:v>-99.0</c:v>
                </c:pt>
                <c:pt idx="7">
                  <c:v>-99.0</c:v>
                </c:pt>
                <c:pt idx="8">
                  <c:v>-99.0</c:v>
                </c:pt>
                <c:pt idx="9">
                  <c:v>-99.0</c:v>
                </c:pt>
                <c:pt idx="10">
                  <c:v>-99.0</c:v>
                </c:pt>
                <c:pt idx="11">
                  <c:v>-99.0</c:v>
                </c:pt>
                <c:pt idx="12">
                  <c:v>-99.0</c:v>
                </c:pt>
                <c:pt idx="13">
                  <c:v>-99.0</c:v>
                </c:pt>
                <c:pt idx="14">
                  <c:v>-99.0</c:v>
                </c:pt>
                <c:pt idx="15">
                  <c:v>-99.0</c:v>
                </c:pt>
                <c:pt idx="16">
                  <c:v>-99.0</c:v>
                </c:pt>
                <c:pt idx="17">
                  <c:v>-99.0</c:v>
                </c:pt>
                <c:pt idx="18">
                  <c:v>-99.0</c:v>
                </c:pt>
                <c:pt idx="19">
                  <c:v>-99.0</c:v>
                </c:pt>
                <c:pt idx="20">
                  <c:v>-99.0</c:v>
                </c:pt>
                <c:pt idx="21">
                  <c:v>13.41281138790035</c:v>
                </c:pt>
                <c:pt idx="22">
                  <c:v>54.4561403508772</c:v>
                </c:pt>
                <c:pt idx="23">
                  <c:v>9.811083123425692</c:v>
                </c:pt>
                <c:pt idx="24">
                  <c:v>18.7</c:v>
                </c:pt>
                <c:pt idx="25">
                  <c:v>27.39160839160839</c:v>
                </c:pt>
                <c:pt idx="26">
                  <c:v>8.358527131782945</c:v>
                </c:pt>
                <c:pt idx="27">
                  <c:v>10.56944444444444</c:v>
                </c:pt>
                <c:pt idx="28">
                  <c:v>-19.94708994708995</c:v>
                </c:pt>
                <c:pt idx="29">
                  <c:v>10.96544276457884</c:v>
                </c:pt>
                <c:pt idx="30">
                  <c:v>9.572379367720467</c:v>
                </c:pt>
                <c:pt idx="31">
                  <c:v>8.477732793522267</c:v>
                </c:pt>
                <c:pt idx="32">
                  <c:v>7.624573378839591</c:v>
                </c:pt>
                <c:pt idx="33">
                  <c:v>10.92988313856427</c:v>
                </c:pt>
                <c:pt idx="34">
                  <c:v>7.074186991869919</c:v>
                </c:pt>
                <c:pt idx="35">
                  <c:v>7.97003745318352</c:v>
                </c:pt>
                <c:pt idx="36">
                  <c:v>9.990712074303406</c:v>
                </c:pt>
                <c:pt idx="37">
                  <c:v>12.88188976377953</c:v>
                </c:pt>
                <c:pt idx="38">
                  <c:v>6.95121951219512</c:v>
                </c:pt>
                <c:pt idx="39">
                  <c:v>8.925714285714285</c:v>
                </c:pt>
                <c:pt idx="40">
                  <c:v>7.497090606816293</c:v>
                </c:pt>
                <c:pt idx="41">
                  <c:v>6.898868458274398</c:v>
                </c:pt>
                <c:pt idx="42">
                  <c:v>6.595107033639143</c:v>
                </c:pt>
                <c:pt idx="43">
                  <c:v>6.87185628742515</c:v>
                </c:pt>
                <c:pt idx="44">
                  <c:v>6.314884470714669</c:v>
                </c:pt>
                <c:pt idx="45">
                  <c:v>6.521860986547085</c:v>
                </c:pt>
                <c:pt idx="46">
                  <c:v>5.334762108872696</c:v>
                </c:pt>
                <c:pt idx="47">
                  <c:v>7.549544072948328</c:v>
                </c:pt>
                <c:pt idx="48">
                  <c:v>5.918783840066639</c:v>
                </c:pt>
                <c:pt idx="49">
                  <c:v>6.542982456140351</c:v>
                </c:pt>
                <c:pt idx="50">
                  <c:v>6.8212927756654</c:v>
                </c:pt>
                <c:pt idx="51">
                  <c:v>6.236857649143532</c:v>
                </c:pt>
                <c:pt idx="52">
                  <c:v>6.019676549865229</c:v>
                </c:pt>
                <c:pt idx="53">
                  <c:v>6.350686912509039</c:v>
                </c:pt>
                <c:pt idx="54">
                  <c:v>6.005221932114882</c:v>
                </c:pt>
                <c:pt idx="55">
                  <c:v>5.577566061477619</c:v>
                </c:pt>
                <c:pt idx="56">
                  <c:v>5.715965111869548</c:v>
                </c:pt>
                <c:pt idx="57">
                  <c:v>6.113669064748202</c:v>
                </c:pt>
                <c:pt idx="58">
                  <c:v>5.553708014632523</c:v>
                </c:pt>
                <c:pt idx="59">
                  <c:v>5.435492095869454</c:v>
                </c:pt>
                <c:pt idx="60">
                  <c:v>5.997078033688553</c:v>
                </c:pt>
                <c:pt idx="61">
                  <c:v>5.494854586129755</c:v>
                </c:pt>
                <c:pt idx="62">
                  <c:v>4.890985845542588</c:v>
                </c:pt>
                <c:pt idx="63">
                  <c:v>5.471358645323454</c:v>
                </c:pt>
                <c:pt idx="64">
                  <c:v>5.04781680113906</c:v>
                </c:pt>
                <c:pt idx="65">
                  <c:v>5.309588729834128</c:v>
                </c:pt>
                <c:pt idx="66">
                  <c:v>5.278679093314923</c:v>
                </c:pt>
                <c:pt idx="67">
                  <c:v>5.30424554721631</c:v>
                </c:pt>
                <c:pt idx="68">
                  <c:v>5.741954089283654</c:v>
                </c:pt>
                <c:pt idx="69">
                  <c:v>5.456989823245849</c:v>
                </c:pt>
                <c:pt idx="70">
                  <c:v>5.41579791499599</c:v>
                </c:pt>
                <c:pt idx="71">
                  <c:v>5.251844146018537</c:v>
                </c:pt>
                <c:pt idx="72">
                  <c:v>5.554787759131293</c:v>
                </c:pt>
                <c:pt idx="73">
                  <c:v>5.355605889014722</c:v>
                </c:pt>
                <c:pt idx="74">
                  <c:v>5.363344330612954</c:v>
                </c:pt>
                <c:pt idx="75">
                  <c:v>5.488686309620706</c:v>
                </c:pt>
                <c:pt idx="76">
                  <c:v>5.511840968020743</c:v>
                </c:pt>
                <c:pt idx="77">
                  <c:v>5.426149940262843</c:v>
                </c:pt>
                <c:pt idx="78">
                  <c:v>5.55463934699317</c:v>
                </c:pt>
                <c:pt idx="79">
                  <c:v>5.317986734295747</c:v>
                </c:pt>
                <c:pt idx="80">
                  <c:v>5.384941912421805</c:v>
                </c:pt>
                <c:pt idx="81">
                  <c:v>5.64009904820862</c:v>
                </c:pt>
                <c:pt idx="82">
                  <c:v>5.597477709052937</c:v>
                </c:pt>
                <c:pt idx="83">
                  <c:v>5.437081322480732</c:v>
                </c:pt>
                <c:pt idx="84">
                  <c:v>5.37474310821345</c:v>
                </c:pt>
                <c:pt idx="85">
                  <c:v>5.569874192451546</c:v>
                </c:pt>
                <c:pt idx="86">
                  <c:v>5.667599524242636</c:v>
                </c:pt>
                <c:pt idx="87">
                  <c:v>5.620935467733867</c:v>
                </c:pt>
                <c:pt idx="88">
                  <c:v>5.763223089310045</c:v>
                </c:pt>
                <c:pt idx="89">
                  <c:v>5.765913128714084</c:v>
                </c:pt>
                <c:pt idx="90">
                  <c:v>5.842231729473128</c:v>
                </c:pt>
                <c:pt idx="91">
                  <c:v>5.664215955228793</c:v>
                </c:pt>
                <c:pt idx="92">
                  <c:v>5.73242449873128</c:v>
                </c:pt>
                <c:pt idx="93">
                  <c:v>5.672432432432432</c:v>
                </c:pt>
                <c:pt idx="94">
                  <c:v>5.615333803064999</c:v>
                </c:pt>
                <c:pt idx="95">
                  <c:v>5.759663783413966</c:v>
                </c:pt>
                <c:pt idx="96">
                  <c:v>5.833815703482402</c:v>
                </c:pt>
                <c:pt idx="97">
                  <c:v>5.47783672770837</c:v>
                </c:pt>
                <c:pt idx="98">
                  <c:v>5.629785495403473</c:v>
                </c:pt>
                <c:pt idx="99">
                  <c:v>5.797994830422183</c:v>
                </c:pt>
                <c:pt idx="100">
                  <c:v>5.825997170063864</c:v>
                </c:pt>
                <c:pt idx="101">
                  <c:v>5.701549826187716</c:v>
                </c:pt>
                <c:pt idx="102">
                  <c:v>5.727445795875198</c:v>
                </c:pt>
                <c:pt idx="103">
                  <c:v>5.729135397396069</c:v>
                </c:pt>
                <c:pt idx="104">
                  <c:v>5.738945198419514</c:v>
                </c:pt>
                <c:pt idx="105">
                  <c:v>5.703481965768016</c:v>
                </c:pt>
                <c:pt idx="106">
                  <c:v>5.825448914125586</c:v>
                </c:pt>
                <c:pt idx="107">
                  <c:v>5.844025422240949</c:v>
                </c:pt>
                <c:pt idx="108">
                  <c:v>5.862902674235689</c:v>
                </c:pt>
                <c:pt idx="109">
                  <c:v>5.960740160563931</c:v>
                </c:pt>
                <c:pt idx="110">
                  <c:v>5.829451280763435</c:v>
                </c:pt>
                <c:pt idx="111">
                  <c:v>5.951464950711938</c:v>
                </c:pt>
                <c:pt idx="112">
                  <c:v>5.928361932373664</c:v>
                </c:pt>
                <c:pt idx="113">
                  <c:v>5.885587110525986</c:v>
                </c:pt>
                <c:pt idx="114">
                  <c:v>5.915203863657473</c:v>
                </c:pt>
                <c:pt idx="115">
                  <c:v>6.065204346956463</c:v>
                </c:pt>
                <c:pt idx="116">
                  <c:v>5.963621960879897</c:v>
                </c:pt>
                <c:pt idx="117">
                  <c:v>5.913899245642937</c:v>
                </c:pt>
                <c:pt idx="118">
                  <c:v>6.050404213620774</c:v>
                </c:pt>
                <c:pt idx="119">
                  <c:v>6.092323024885237</c:v>
                </c:pt>
                <c:pt idx="120">
                  <c:v>6.032408622852308</c:v>
                </c:pt>
                <c:pt idx="121">
                  <c:v>5.974934331861622</c:v>
                </c:pt>
                <c:pt idx="122">
                  <c:v>6.0411382287115</c:v>
                </c:pt>
                <c:pt idx="123">
                  <c:v>6.026176916244318</c:v>
                </c:pt>
                <c:pt idx="124">
                  <c:v>6.057153905645785</c:v>
                </c:pt>
                <c:pt idx="125">
                  <c:v>6.050899584807012</c:v>
                </c:pt>
                <c:pt idx="126">
                  <c:v>6.047356275709842</c:v>
                </c:pt>
                <c:pt idx="127">
                  <c:v>6.089438005685545</c:v>
                </c:pt>
                <c:pt idx="128">
                  <c:v>6.178171936039599</c:v>
                </c:pt>
                <c:pt idx="129">
                  <c:v>6.153734366742998</c:v>
                </c:pt>
                <c:pt idx="130">
                  <c:v>6.209404704542468</c:v>
                </c:pt>
                <c:pt idx="131">
                  <c:v>6.225910876942311</c:v>
                </c:pt>
                <c:pt idx="132">
                  <c:v>6.117522453821387</c:v>
                </c:pt>
                <c:pt idx="133">
                  <c:v>6.203539628931093</c:v>
                </c:pt>
                <c:pt idx="134">
                  <c:v>6.289437940624798</c:v>
                </c:pt>
                <c:pt idx="135">
                  <c:v>6.195432614988742</c:v>
                </c:pt>
                <c:pt idx="136">
                  <c:v>6.288985597347425</c:v>
                </c:pt>
                <c:pt idx="137">
                  <c:v>6.231959085690428</c:v>
                </c:pt>
                <c:pt idx="138">
                  <c:v>6.170499871013831</c:v>
                </c:pt>
                <c:pt idx="139">
                  <c:v>6.280146041043953</c:v>
                </c:pt>
                <c:pt idx="140">
                  <c:v>6.224937047529116</c:v>
                </c:pt>
                <c:pt idx="141">
                  <c:v>6.296569847305449</c:v>
                </c:pt>
                <c:pt idx="142">
                  <c:v>6.455149043481687</c:v>
                </c:pt>
                <c:pt idx="143">
                  <c:v>6.349605700712588</c:v>
                </c:pt>
                <c:pt idx="144">
                  <c:v>6.285836831538602</c:v>
                </c:pt>
                <c:pt idx="145">
                  <c:v>6.286664130296936</c:v>
                </c:pt>
                <c:pt idx="146">
                  <c:v>6.35040382782005</c:v>
                </c:pt>
                <c:pt idx="147">
                  <c:v>6.305939251168932</c:v>
                </c:pt>
                <c:pt idx="148">
                  <c:v>6.378144767107533</c:v>
                </c:pt>
                <c:pt idx="149">
                  <c:v>6.345465234354122</c:v>
                </c:pt>
                <c:pt idx="150">
                  <c:v>6.362959276178964</c:v>
                </c:pt>
                <c:pt idx="151">
                  <c:v>6.337800614471871</c:v>
                </c:pt>
                <c:pt idx="152">
                  <c:v>6.412439731706014</c:v>
                </c:pt>
                <c:pt idx="153">
                  <c:v>6.401100839743136</c:v>
                </c:pt>
                <c:pt idx="154">
                  <c:v>6.45094449236836</c:v>
                </c:pt>
                <c:pt idx="155">
                  <c:v>6.455636504416993</c:v>
                </c:pt>
                <c:pt idx="156">
                  <c:v>6.413580675389581</c:v>
                </c:pt>
                <c:pt idx="157">
                  <c:v>6.429098531042128</c:v>
                </c:pt>
                <c:pt idx="158">
                  <c:v>6.453306889712855</c:v>
                </c:pt>
                <c:pt idx="159">
                  <c:v>6.449678910865655</c:v>
                </c:pt>
                <c:pt idx="160">
                  <c:v>6.473640913141838</c:v>
                </c:pt>
                <c:pt idx="161">
                  <c:v>6.546477944875198</c:v>
                </c:pt>
                <c:pt idx="162">
                  <c:v>6.46399616050462</c:v>
                </c:pt>
                <c:pt idx="163">
                  <c:v>6.506841940749488</c:v>
                </c:pt>
                <c:pt idx="164">
                  <c:v>6.57849279671516</c:v>
                </c:pt>
                <c:pt idx="165">
                  <c:v>6.606282023526016</c:v>
                </c:pt>
                <c:pt idx="166">
                  <c:v>6.538283440354526</c:v>
                </c:pt>
                <c:pt idx="167">
                  <c:v>6.553584076421553</c:v>
                </c:pt>
                <c:pt idx="168">
                  <c:v>6.622542715414294</c:v>
                </c:pt>
                <c:pt idx="169">
                  <c:v>6.588533813849152</c:v>
                </c:pt>
                <c:pt idx="170">
                  <c:v>6.632808437941024</c:v>
                </c:pt>
                <c:pt idx="171">
                  <c:v>6.580909508497933</c:v>
                </c:pt>
                <c:pt idx="172">
                  <c:v>6.580169857597832</c:v>
                </c:pt>
                <c:pt idx="173">
                  <c:v>6.69112961824381</c:v>
                </c:pt>
                <c:pt idx="174">
                  <c:v>6.711710528783928</c:v>
                </c:pt>
                <c:pt idx="175">
                  <c:v>6.548955815263818</c:v>
                </c:pt>
                <c:pt idx="176">
                  <c:v>6.673143894487254</c:v>
                </c:pt>
                <c:pt idx="177">
                  <c:v>6.727205144407687</c:v>
                </c:pt>
                <c:pt idx="178">
                  <c:v>6.702601680174678</c:v>
                </c:pt>
                <c:pt idx="179">
                  <c:v>6.778201205203775</c:v>
                </c:pt>
                <c:pt idx="180">
                  <c:v>6.806157612277564</c:v>
                </c:pt>
                <c:pt idx="181">
                  <c:v>6.728744255837944</c:v>
                </c:pt>
                <c:pt idx="182">
                  <c:v>6.735775235682081</c:v>
                </c:pt>
                <c:pt idx="183">
                  <c:v>6.738116156046133</c:v>
                </c:pt>
                <c:pt idx="184">
                  <c:v>6.804740534017196</c:v>
                </c:pt>
                <c:pt idx="185">
                  <c:v>6.80937901337161</c:v>
                </c:pt>
                <c:pt idx="186">
                  <c:v>6.769821355005431</c:v>
                </c:pt>
                <c:pt idx="187">
                  <c:v>6.748696834630203</c:v>
                </c:pt>
                <c:pt idx="188">
                  <c:v>6.864442551214034</c:v>
                </c:pt>
                <c:pt idx="189">
                  <c:v>6.828944333384592</c:v>
                </c:pt>
                <c:pt idx="190">
                  <c:v>6.870580011262355</c:v>
                </c:pt>
                <c:pt idx="191">
                  <c:v>6.875202498292183</c:v>
                </c:pt>
                <c:pt idx="192">
                  <c:v>6.781130131104368</c:v>
                </c:pt>
                <c:pt idx="193">
                  <c:v>6.927148795335001</c:v>
                </c:pt>
                <c:pt idx="194">
                  <c:v>6.878042596348884</c:v>
                </c:pt>
                <c:pt idx="195">
                  <c:v>6.935752481303892</c:v>
                </c:pt>
                <c:pt idx="196">
                  <c:v>6.935654091517681</c:v>
                </c:pt>
                <c:pt idx="197">
                  <c:v>6.923791057053881</c:v>
                </c:pt>
                <c:pt idx="198">
                  <c:v>6.936673857619141</c:v>
                </c:pt>
                <c:pt idx="199">
                  <c:v>6.954791757307282</c:v>
                </c:pt>
                <c:pt idx="200">
                  <c:v>6.949922988823505</c:v>
                </c:pt>
                <c:pt idx="201">
                  <c:v>6.97212392004903</c:v>
                </c:pt>
                <c:pt idx="202">
                  <c:v>7.05025961789058</c:v>
                </c:pt>
                <c:pt idx="203">
                  <c:v>7.029929892157058</c:v>
                </c:pt>
                <c:pt idx="204">
                  <c:v>6.991710174963134</c:v>
                </c:pt>
                <c:pt idx="205">
                  <c:v>6.963078026048513</c:v>
                </c:pt>
                <c:pt idx="206">
                  <c:v>7.008635334088335</c:v>
                </c:pt>
                <c:pt idx="207">
                  <c:v>6.979809808395082</c:v>
                </c:pt>
                <c:pt idx="208">
                  <c:v>7.114892824629645</c:v>
                </c:pt>
                <c:pt idx="209">
                  <c:v>7.073925454018947</c:v>
                </c:pt>
                <c:pt idx="210">
                  <c:v>6.91372071797992</c:v>
                </c:pt>
                <c:pt idx="211">
                  <c:v>7.228555522247442</c:v>
                </c:pt>
                <c:pt idx="212">
                  <c:v>7.082801339991152</c:v>
                </c:pt>
                <c:pt idx="213">
                  <c:v>7.256857746693683</c:v>
                </c:pt>
                <c:pt idx="214">
                  <c:v>7.124410669307442</c:v>
                </c:pt>
                <c:pt idx="215">
                  <c:v>7.167060455639131</c:v>
                </c:pt>
                <c:pt idx="216">
                  <c:v>7.168204121687929</c:v>
                </c:pt>
                <c:pt idx="217">
                  <c:v>7.110588849719284</c:v>
                </c:pt>
                <c:pt idx="218">
                  <c:v>7.245514233035031</c:v>
                </c:pt>
                <c:pt idx="219">
                  <c:v>7.223480036297641</c:v>
                </c:pt>
                <c:pt idx="220">
                  <c:v>7.28130148270181</c:v>
                </c:pt>
                <c:pt idx="221">
                  <c:v>7.23423299995433</c:v>
                </c:pt>
                <c:pt idx="222">
                  <c:v>7.252901888530631</c:v>
                </c:pt>
                <c:pt idx="223">
                  <c:v>7.223136484456258</c:v>
                </c:pt>
                <c:pt idx="224">
                  <c:v>7.361491954679615</c:v>
                </c:pt>
                <c:pt idx="225">
                  <c:v>7.275376339011844</c:v>
                </c:pt>
                <c:pt idx="226">
                  <c:v>7.23266951161688</c:v>
                </c:pt>
                <c:pt idx="227">
                  <c:v>7.335746978906837</c:v>
                </c:pt>
                <c:pt idx="228">
                  <c:v>7.38019565852234</c:v>
                </c:pt>
                <c:pt idx="229">
                  <c:v>7.322064403152057</c:v>
                </c:pt>
                <c:pt idx="230">
                  <c:v>7.326736306480416</c:v>
                </c:pt>
                <c:pt idx="231">
                  <c:v>7.338288221663461</c:v>
                </c:pt>
                <c:pt idx="232">
                  <c:v>7.312123009987146</c:v>
                </c:pt>
                <c:pt idx="233">
                  <c:v>7.439103368643004</c:v>
                </c:pt>
                <c:pt idx="234">
                  <c:v>7.432615038132773</c:v>
                </c:pt>
                <c:pt idx="235">
                  <c:v>7.37059832509333</c:v>
                </c:pt>
                <c:pt idx="236">
                  <c:v>7.352594970572499</c:v>
                </c:pt>
                <c:pt idx="237">
                  <c:v>7.445921592185337</c:v>
                </c:pt>
                <c:pt idx="238">
                  <c:v>7.38428190012953</c:v>
                </c:pt>
                <c:pt idx="239">
                  <c:v>7.456740064446831</c:v>
                </c:pt>
                <c:pt idx="240">
                  <c:v>7.414554330624178</c:v>
                </c:pt>
                <c:pt idx="241">
                  <c:v>7.384696498580504</c:v>
                </c:pt>
                <c:pt idx="242">
                  <c:v>7.55392060321301</c:v>
                </c:pt>
                <c:pt idx="243">
                  <c:v>7.561615817283109</c:v>
                </c:pt>
                <c:pt idx="244">
                  <c:v>7.515146382089721</c:v>
                </c:pt>
                <c:pt idx="245">
                  <c:v>7.623087341152062</c:v>
                </c:pt>
                <c:pt idx="246">
                  <c:v>7.512888338586222</c:v>
                </c:pt>
                <c:pt idx="247">
                  <c:v>7.564007947771786</c:v>
                </c:pt>
                <c:pt idx="248">
                  <c:v>7.352903866306326</c:v>
                </c:pt>
                <c:pt idx="249">
                  <c:v>7.571182894321994</c:v>
                </c:pt>
                <c:pt idx="250">
                  <c:v>7.690127192080603</c:v>
                </c:pt>
                <c:pt idx="251">
                  <c:v>7.628424256614376</c:v>
                </c:pt>
                <c:pt idx="252">
                  <c:v>7.346999471884815</c:v>
                </c:pt>
                <c:pt idx="253">
                  <c:v>7.559911907038744</c:v>
                </c:pt>
                <c:pt idx="254">
                  <c:v>7.544288842784693</c:v>
                </c:pt>
                <c:pt idx="255">
                  <c:v>7.633490386585117</c:v>
                </c:pt>
                <c:pt idx="256">
                  <c:v>7.58704998099026</c:v>
                </c:pt>
                <c:pt idx="257">
                  <c:v>7.57905808110319</c:v>
                </c:pt>
                <c:pt idx="258">
                  <c:v>7.592811206061141</c:v>
                </c:pt>
                <c:pt idx="259">
                  <c:v>7.740585774058577</c:v>
                </c:pt>
                <c:pt idx="260">
                  <c:v>7.645049148885159</c:v>
                </c:pt>
                <c:pt idx="261">
                  <c:v>7.639078446766108</c:v>
                </c:pt>
                <c:pt idx="262">
                  <c:v>7.625880495506436</c:v>
                </c:pt>
                <c:pt idx="263">
                  <c:v>7.725206931828751</c:v>
                </c:pt>
                <c:pt idx="264">
                  <c:v>7.669699330113725</c:v>
                </c:pt>
                <c:pt idx="265">
                  <c:v>7.614300887167311</c:v>
                </c:pt>
                <c:pt idx="266">
                  <c:v>7.673355346710695</c:v>
                </c:pt>
                <c:pt idx="267">
                  <c:v>7.806836325719314</c:v>
                </c:pt>
                <c:pt idx="268">
                  <c:v>7.681835637480798</c:v>
                </c:pt>
                <c:pt idx="269">
                  <c:v>7.852502223832899</c:v>
                </c:pt>
                <c:pt idx="270">
                  <c:v>7.824723431115246</c:v>
                </c:pt>
                <c:pt idx="271">
                  <c:v>7.846940157053886</c:v>
                </c:pt>
                <c:pt idx="272">
                  <c:v>7.796813956621312</c:v>
                </c:pt>
                <c:pt idx="273">
                  <c:v>7.900267296143298</c:v>
                </c:pt>
                <c:pt idx="274">
                  <c:v>7.781755947287353</c:v>
                </c:pt>
                <c:pt idx="275">
                  <c:v>7.835431088735055</c:v>
                </c:pt>
                <c:pt idx="276">
                  <c:v>7.948377633885451</c:v>
                </c:pt>
                <c:pt idx="277">
                  <c:v>7.964663276877492</c:v>
                </c:pt>
                <c:pt idx="278">
                  <c:v>7.902544566905837</c:v>
                </c:pt>
                <c:pt idx="279">
                  <c:v>8.10951019777503</c:v>
                </c:pt>
                <c:pt idx="280">
                  <c:v>7.998352869072245</c:v>
                </c:pt>
                <c:pt idx="281">
                  <c:v>7.73414823294804</c:v>
                </c:pt>
                <c:pt idx="282">
                  <c:v>7.903484744731035</c:v>
                </c:pt>
                <c:pt idx="283">
                  <c:v>7.931196367414475</c:v>
                </c:pt>
                <c:pt idx="284">
                  <c:v>7.844145873320538</c:v>
                </c:pt>
                <c:pt idx="285">
                  <c:v>7.92343792421363</c:v>
                </c:pt>
                <c:pt idx="286">
                  <c:v>7.95665744764915</c:v>
                </c:pt>
                <c:pt idx="287">
                  <c:v>7.939373619438308</c:v>
                </c:pt>
                <c:pt idx="288">
                  <c:v>8.188392124692371</c:v>
                </c:pt>
                <c:pt idx="289">
                  <c:v>7.935007861952183</c:v>
                </c:pt>
                <c:pt idx="290">
                  <c:v>7.97506234413965</c:v>
                </c:pt>
                <c:pt idx="291">
                  <c:v>8.066575182967397</c:v>
                </c:pt>
                <c:pt idx="292">
                  <c:v>8.06148662876395</c:v>
                </c:pt>
                <c:pt idx="293">
                  <c:v>8.013177774047338</c:v>
                </c:pt>
                <c:pt idx="294">
                  <c:v>7.996550563688373</c:v>
                </c:pt>
                <c:pt idx="295">
                  <c:v>8.007003459025494</c:v>
                </c:pt>
                <c:pt idx="296">
                  <c:v>7.960376062505366</c:v>
                </c:pt>
                <c:pt idx="297">
                  <c:v>8.164913531823855</c:v>
                </c:pt>
                <c:pt idx="298">
                  <c:v>8.114012653116166</c:v>
                </c:pt>
                <c:pt idx="299">
                  <c:v>8.096698749662678</c:v>
                </c:pt>
                <c:pt idx="300">
                  <c:v>8.156009527299376</c:v>
                </c:pt>
                <c:pt idx="301">
                  <c:v>8.04549187807994</c:v>
                </c:pt>
                <c:pt idx="302">
                  <c:v>8.146357308584687</c:v>
                </c:pt>
                <c:pt idx="303">
                  <c:v>8.382030679327977</c:v>
                </c:pt>
                <c:pt idx="304">
                  <c:v>8.116798152780451</c:v>
                </c:pt>
                <c:pt idx="305">
                  <c:v>8.060704128665294</c:v>
                </c:pt>
                <c:pt idx="306">
                  <c:v>8.11593633326783</c:v>
                </c:pt>
                <c:pt idx="307">
                  <c:v>8.075226913970007</c:v>
                </c:pt>
                <c:pt idx="308">
                  <c:v>8.36860911144974</c:v>
                </c:pt>
                <c:pt idx="309">
                  <c:v>8.31977015064451</c:v>
                </c:pt>
                <c:pt idx="310">
                  <c:v>8.36415429646665</c:v>
                </c:pt>
                <c:pt idx="311">
                  <c:v>8.173590883540294</c:v>
                </c:pt>
                <c:pt idx="312">
                  <c:v>8.15325101193831</c:v>
                </c:pt>
                <c:pt idx="313">
                  <c:v>7.914177077675177</c:v>
                </c:pt>
                <c:pt idx="314">
                  <c:v>8.29668956901936</c:v>
                </c:pt>
                <c:pt idx="315">
                  <c:v>8.253186198321417</c:v>
                </c:pt>
                <c:pt idx="316">
                  <c:v>8.243603772601741</c:v>
                </c:pt>
                <c:pt idx="317">
                  <c:v>8.220226843100189</c:v>
                </c:pt>
                <c:pt idx="318">
                  <c:v>8.011070110701107</c:v>
                </c:pt>
                <c:pt idx="319">
                  <c:v>8.032577019150707</c:v>
                </c:pt>
                <c:pt idx="320">
                  <c:v>8.195349836224025</c:v>
                </c:pt>
                <c:pt idx="321">
                  <c:v>8.787619438419602</c:v>
                </c:pt>
                <c:pt idx="322">
                  <c:v>8.43784608430331</c:v>
                </c:pt>
                <c:pt idx="323">
                  <c:v>7.933816863100635</c:v>
                </c:pt>
                <c:pt idx="324">
                  <c:v>8.415117079889807</c:v>
                </c:pt>
                <c:pt idx="325">
                  <c:v>8.261807679238871</c:v>
                </c:pt>
                <c:pt idx="326">
                  <c:v>8.417625645843118</c:v>
                </c:pt>
                <c:pt idx="327">
                  <c:v>8.281767955801106</c:v>
                </c:pt>
                <c:pt idx="328">
                  <c:v>8.048316335251553</c:v>
                </c:pt>
                <c:pt idx="329">
                  <c:v>8.22571159727123</c:v>
                </c:pt>
                <c:pt idx="330">
                  <c:v>8.449856558627844</c:v>
                </c:pt>
                <c:pt idx="331">
                  <c:v>8.63515912260682</c:v>
                </c:pt>
                <c:pt idx="332">
                  <c:v>8.314098198253978</c:v>
                </c:pt>
                <c:pt idx="333">
                  <c:v>8.274917717195553</c:v>
                </c:pt>
                <c:pt idx="334">
                  <c:v>8.1855637579658</c:v>
                </c:pt>
                <c:pt idx="335">
                  <c:v>8.619548663990031</c:v>
                </c:pt>
                <c:pt idx="336">
                  <c:v>8.323397810972672</c:v>
                </c:pt>
                <c:pt idx="337">
                  <c:v>8.562132352941176</c:v>
                </c:pt>
                <c:pt idx="338">
                  <c:v>8.683285127112194</c:v>
                </c:pt>
                <c:pt idx="339">
                  <c:v>8.794042891183478</c:v>
                </c:pt>
                <c:pt idx="340">
                  <c:v>8.389191261019547</c:v>
                </c:pt>
                <c:pt idx="341">
                  <c:v>7.789736992567182</c:v>
                </c:pt>
                <c:pt idx="342">
                  <c:v>8.46931321953156</c:v>
                </c:pt>
                <c:pt idx="343">
                  <c:v>8.86542009055844</c:v>
                </c:pt>
                <c:pt idx="344">
                  <c:v>8.520216923199615</c:v>
                </c:pt>
                <c:pt idx="345">
                  <c:v>8.75569306930693</c:v>
                </c:pt>
                <c:pt idx="346">
                  <c:v>8.511760455968531</c:v>
                </c:pt>
                <c:pt idx="347">
                  <c:v>8.588374754741661</c:v>
                </c:pt>
                <c:pt idx="348">
                  <c:v>8.37404824877775</c:v>
                </c:pt>
                <c:pt idx="349">
                  <c:v>8.510074318744837</c:v>
                </c:pt>
                <c:pt idx="350">
                  <c:v>8.21228465625503</c:v>
                </c:pt>
                <c:pt idx="351">
                  <c:v>8.427806143801792</c:v>
                </c:pt>
                <c:pt idx="352">
                  <c:v>8.44611210039854</c:v>
                </c:pt>
                <c:pt idx="353">
                  <c:v>8.55276469562184</c:v>
                </c:pt>
                <c:pt idx="354">
                  <c:v>8.306422798809016</c:v>
                </c:pt>
                <c:pt idx="355">
                  <c:v>8.184878213802436</c:v>
                </c:pt>
                <c:pt idx="356">
                  <c:v>8.56404230317274</c:v>
                </c:pt>
                <c:pt idx="357">
                  <c:v>8.544133672357427</c:v>
                </c:pt>
                <c:pt idx="358">
                  <c:v>8.393071883693798</c:v>
                </c:pt>
                <c:pt idx="359">
                  <c:v>8.267093447141459</c:v>
                </c:pt>
                <c:pt idx="360">
                  <c:v>8.519842755522276</c:v>
                </c:pt>
                <c:pt idx="361">
                  <c:v>8.640547263681591</c:v>
                </c:pt>
                <c:pt idx="362">
                  <c:v>8.666926145762383</c:v>
                </c:pt>
                <c:pt idx="363">
                  <c:v>8.274310458439235</c:v>
                </c:pt>
                <c:pt idx="364">
                  <c:v>8.343195836545875</c:v>
                </c:pt>
                <c:pt idx="365">
                  <c:v>9.054406964091404</c:v>
                </c:pt>
                <c:pt idx="366">
                  <c:v>9.05573733498815</c:v>
                </c:pt>
                <c:pt idx="367">
                  <c:v>8.504384540435205</c:v>
                </c:pt>
                <c:pt idx="368">
                  <c:v>8.0813361611877</c:v>
                </c:pt>
                <c:pt idx="369">
                  <c:v>8.713843221348583</c:v>
                </c:pt>
                <c:pt idx="370">
                  <c:v>8.666867615143477</c:v>
                </c:pt>
                <c:pt idx="371">
                  <c:v>7.623953365129837</c:v>
                </c:pt>
                <c:pt idx="372">
                  <c:v>8.748825993146338</c:v>
                </c:pt>
                <c:pt idx="373">
                  <c:v>8.66347259486393</c:v>
                </c:pt>
                <c:pt idx="374">
                  <c:v>9.193715083798883</c:v>
                </c:pt>
                <c:pt idx="375">
                  <c:v>8.55170624107954</c:v>
                </c:pt>
                <c:pt idx="376">
                  <c:v>8.678972712680577</c:v>
                </c:pt>
                <c:pt idx="377">
                  <c:v>7.70612292591727</c:v>
                </c:pt>
                <c:pt idx="378">
                  <c:v>9.001291804219894</c:v>
                </c:pt>
                <c:pt idx="379">
                  <c:v>8.254434011476265</c:v>
                </c:pt>
                <c:pt idx="380">
                  <c:v>9.038645939270667</c:v>
                </c:pt>
                <c:pt idx="381">
                  <c:v>8.620120945574492</c:v>
                </c:pt>
                <c:pt idx="382">
                  <c:v>8.583321847002068</c:v>
                </c:pt>
                <c:pt idx="383">
                  <c:v>8.229810438847053</c:v>
                </c:pt>
                <c:pt idx="384">
                  <c:v>8.074510305978748</c:v>
                </c:pt>
                <c:pt idx="385">
                  <c:v>8.415099373082567</c:v>
                </c:pt>
                <c:pt idx="386">
                  <c:v>8.931212381771282</c:v>
                </c:pt>
                <c:pt idx="387">
                  <c:v>8.903018166213704</c:v>
                </c:pt>
                <c:pt idx="388">
                  <c:v>8.745265556030185</c:v>
                </c:pt>
                <c:pt idx="389">
                  <c:v>8.35848287112561</c:v>
                </c:pt>
                <c:pt idx="390">
                  <c:v>8.276990185387133</c:v>
                </c:pt>
                <c:pt idx="391">
                  <c:v>8.129937346771995</c:v>
                </c:pt>
                <c:pt idx="392">
                  <c:v>8.892851722567916</c:v>
                </c:pt>
                <c:pt idx="393">
                  <c:v>7.920918367346939</c:v>
                </c:pt>
                <c:pt idx="394">
                  <c:v>8.667617046818728</c:v>
                </c:pt>
                <c:pt idx="395">
                  <c:v>7.62014799428794</c:v>
                </c:pt>
                <c:pt idx="396">
                  <c:v>8.254188744092797</c:v>
                </c:pt>
                <c:pt idx="397">
                  <c:v>8.057549857549856</c:v>
                </c:pt>
                <c:pt idx="398">
                  <c:v>8.499164260750646</c:v>
                </c:pt>
                <c:pt idx="399">
                  <c:v>8.98935473304946</c:v>
                </c:pt>
                <c:pt idx="400">
                  <c:v>8.39857541034376</c:v>
                </c:pt>
                <c:pt idx="401">
                  <c:v>8.496462820311272</c:v>
                </c:pt>
                <c:pt idx="402">
                  <c:v>9.027877544039679</c:v>
                </c:pt>
                <c:pt idx="403">
                  <c:v>8.357052498418722</c:v>
                </c:pt>
                <c:pt idx="404">
                  <c:v>8.177735610373181</c:v>
                </c:pt>
                <c:pt idx="405">
                  <c:v>9.422830188679245</c:v>
                </c:pt>
                <c:pt idx="406">
                  <c:v>8.655232456904057</c:v>
                </c:pt>
                <c:pt idx="407">
                  <c:v>8.651965993623804</c:v>
                </c:pt>
                <c:pt idx="408">
                  <c:v>8.920984196839366</c:v>
                </c:pt>
                <c:pt idx="409">
                  <c:v>8.116817724068479</c:v>
                </c:pt>
                <c:pt idx="410">
                  <c:v>8.876729559748428</c:v>
                </c:pt>
                <c:pt idx="411">
                  <c:v>9.471613097026134</c:v>
                </c:pt>
                <c:pt idx="412">
                  <c:v>9.309285021028793</c:v>
                </c:pt>
                <c:pt idx="413">
                  <c:v>9.510518934081346</c:v>
                </c:pt>
                <c:pt idx="414">
                  <c:v>10.54961208656595</c:v>
                </c:pt>
                <c:pt idx="415">
                  <c:v>10.79834710743802</c:v>
                </c:pt>
                <c:pt idx="416">
                  <c:v>10.29268292682927</c:v>
                </c:pt>
                <c:pt idx="417">
                  <c:v>8.835287221570926</c:v>
                </c:pt>
                <c:pt idx="418">
                  <c:v>9.927793339558045</c:v>
                </c:pt>
                <c:pt idx="419">
                  <c:v>9.60124964498722</c:v>
                </c:pt>
                <c:pt idx="420">
                  <c:v>8.379636191826127</c:v>
                </c:pt>
                <c:pt idx="421">
                  <c:v>9.325423728813559</c:v>
                </c:pt>
                <c:pt idx="422">
                  <c:v>8.556703451514438</c:v>
                </c:pt>
                <c:pt idx="423">
                  <c:v>8.74915824915825</c:v>
                </c:pt>
                <c:pt idx="424">
                  <c:v>8.9202666008393</c:v>
                </c:pt>
                <c:pt idx="425">
                  <c:v>8.03565179352581</c:v>
                </c:pt>
                <c:pt idx="426">
                  <c:v>9.433783783783785</c:v>
                </c:pt>
                <c:pt idx="427">
                  <c:v>9.728273137697517</c:v>
                </c:pt>
                <c:pt idx="428">
                  <c:v>8.506591796875</c:v>
                </c:pt>
                <c:pt idx="429">
                  <c:v>8.460635696821515</c:v>
                </c:pt>
                <c:pt idx="430">
                  <c:v>9.521652986130768</c:v>
                </c:pt>
                <c:pt idx="431">
                  <c:v>9.991458206223306</c:v>
                </c:pt>
                <c:pt idx="432">
                  <c:v>8.107317073170732</c:v>
                </c:pt>
                <c:pt idx="433">
                  <c:v>8.53928478204124</c:v>
                </c:pt>
                <c:pt idx="434">
                  <c:v>9.003940332113707</c:v>
                </c:pt>
                <c:pt idx="435">
                  <c:v>9.195664909197422</c:v>
                </c:pt>
                <c:pt idx="436">
                  <c:v>10.16572379367721</c:v>
                </c:pt>
                <c:pt idx="437">
                  <c:v>9.903701277432034</c:v>
                </c:pt>
                <c:pt idx="438">
                  <c:v>10.72530641672675</c:v>
                </c:pt>
                <c:pt idx="439">
                  <c:v>9.978775226165623</c:v>
                </c:pt>
                <c:pt idx="440">
                  <c:v>8.836267605633802</c:v>
                </c:pt>
                <c:pt idx="441">
                  <c:v>9.409626719056975</c:v>
                </c:pt>
                <c:pt idx="442">
                  <c:v>9.781750085120873</c:v>
                </c:pt>
                <c:pt idx="443">
                  <c:v>8.931077694235588</c:v>
                </c:pt>
                <c:pt idx="444">
                  <c:v>8.06993407853253</c:v>
                </c:pt>
                <c:pt idx="445">
                  <c:v>9.56781687734882</c:v>
                </c:pt>
                <c:pt idx="446">
                  <c:v>10.44955887993863</c:v>
                </c:pt>
                <c:pt idx="447">
                  <c:v>9.936054913294796</c:v>
                </c:pt>
                <c:pt idx="448">
                  <c:v>9.734538878842677</c:v>
                </c:pt>
                <c:pt idx="449">
                  <c:v>10.29326740205401</c:v>
                </c:pt>
                <c:pt idx="450">
                  <c:v>9.713973002553812</c:v>
                </c:pt>
                <c:pt idx="451">
                  <c:v>10.34237150951032</c:v>
                </c:pt>
                <c:pt idx="452">
                  <c:v>9.331690140845071</c:v>
                </c:pt>
                <c:pt idx="453">
                  <c:v>9.980392156862745</c:v>
                </c:pt>
                <c:pt idx="454">
                  <c:v>8.578009414929388</c:v>
                </c:pt>
                <c:pt idx="455">
                  <c:v>8.75908618899273</c:v>
                </c:pt>
                <c:pt idx="456">
                  <c:v>10.35693215339233</c:v>
                </c:pt>
                <c:pt idx="457">
                  <c:v>11.16031969910672</c:v>
                </c:pt>
                <c:pt idx="458">
                  <c:v>9.340023612750885</c:v>
                </c:pt>
                <c:pt idx="459">
                  <c:v>9.723192019950124</c:v>
                </c:pt>
                <c:pt idx="460">
                  <c:v>9.80353295993106</c:v>
                </c:pt>
                <c:pt idx="461">
                  <c:v>8.983548766157461</c:v>
                </c:pt>
                <c:pt idx="462">
                  <c:v>11.41595744680851</c:v>
                </c:pt>
                <c:pt idx="463">
                  <c:v>12.00750144258511</c:v>
                </c:pt>
                <c:pt idx="464">
                  <c:v>10.41620253164557</c:v>
                </c:pt>
                <c:pt idx="465">
                  <c:v>9.943697060288988</c:v>
                </c:pt>
                <c:pt idx="466">
                  <c:v>8.438159560996201</c:v>
                </c:pt>
                <c:pt idx="467">
                  <c:v>11.50319284802043</c:v>
                </c:pt>
                <c:pt idx="468">
                  <c:v>9.870588235294116</c:v>
                </c:pt>
                <c:pt idx="469">
                  <c:v>10.93412797992472</c:v>
                </c:pt>
                <c:pt idx="470">
                  <c:v>10.21210374639769</c:v>
                </c:pt>
                <c:pt idx="471">
                  <c:v>10.12648456057007</c:v>
                </c:pt>
                <c:pt idx="472">
                  <c:v>13.88387635756057</c:v>
                </c:pt>
                <c:pt idx="473">
                  <c:v>8.564027370478983</c:v>
                </c:pt>
                <c:pt idx="474">
                  <c:v>13.13117408906882</c:v>
                </c:pt>
                <c:pt idx="475">
                  <c:v>9.961674528301886</c:v>
                </c:pt>
                <c:pt idx="476">
                  <c:v>10.56205328135153</c:v>
                </c:pt>
                <c:pt idx="477">
                  <c:v>9.006077348066297</c:v>
                </c:pt>
                <c:pt idx="478">
                  <c:v>11.52627890679748</c:v>
                </c:pt>
                <c:pt idx="479">
                  <c:v>7.612841399137517</c:v>
                </c:pt>
                <c:pt idx="480">
                  <c:v>9.268218003674219</c:v>
                </c:pt>
                <c:pt idx="481">
                  <c:v>10.64397549353302</c:v>
                </c:pt>
                <c:pt idx="482">
                  <c:v>12.21969080553296</c:v>
                </c:pt>
                <c:pt idx="483">
                  <c:v>12.08903544929926</c:v>
                </c:pt>
                <c:pt idx="484">
                  <c:v>16.87939110070258</c:v>
                </c:pt>
                <c:pt idx="485">
                  <c:v>9.831556503198294</c:v>
                </c:pt>
                <c:pt idx="486">
                  <c:v>12.0392798690671</c:v>
                </c:pt>
                <c:pt idx="487">
                  <c:v>10.25069637883008</c:v>
                </c:pt>
                <c:pt idx="488">
                  <c:v>15.37320044296789</c:v>
                </c:pt>
                <c:pt idx="489">
                  <c:v>13.68334937439846</c:v>
                </c:pt>
                <c:pt idx="490">
                  <c:v>10.55812274368231</c:v>
                </c:pt>
                <c:pt idx="491">
                  <c:v>11.90051903114187</c:v>
                </c:pt>
                <c:pt idx="492">
                  <c:v>11.4895652173913</c:v>
                </c:pt>
                <c:pt idx="493">
                  <c:v>9.969288389513108</c:v>
                </c:pt>
                <c:pt idx="494">
                  <c:v>10.00149700598802</c:v>
                </c:pt>
                <c:pt idx="495">
                  <c:v>19.04489164086687</c:v>
                </c:pt>
                <c:pt idx="496">
                  <c:v>11.67591763652641</c:v>
                </c:pt>
                <c:pt idx="497">
                  <c:v>13.09839357429719</c:v>
                </c:pt>
                <c:pt idx="498">
                  <c:v>10.79622980251346</c:v>
                </c:pt>
                <c:pt idx="499">
                  <c:v>16.09329829172142</c:v>
                </c:pt>
                <c:pt idx="500">
                  <c:v>8.19462227912932</c:v>
                </c:pt>
                <c:pt idx="501">
                  <c:v>20.94954954954955</c:v>
                </c:pt>
                <c:pt idx="502">
                  <c:v>11.96034297963558</c:v>
                </c:pt>
                <c:pt idx="503">
                  <c:v>13.64250614250614</c:v>
                </c:pt>
                <c:pt idx="504">
                  <c:v>10.74240940254652</c:v>
                </c:pt>
                <c:pt idx="505">
                  <c:v>28.57428571428571</c:v>
                </c:pt>
                <c:pt idx="506">
                  <c:v>73.83582089552239</c:v>
                </c:pt>
                <c:pt idx="507">
                  <c:v>96.46</c:v>
                </c:pt>
                <c:pt idx="508">
                  <c:v>12.00811123986095</c:v>
                </c:pt>
                <c:pt idx="509">
                  <c:v>17.15762711864407</c:v>
                </c:pt>
                <c:pt idx="510">
                  <c:v>50.50785340314136</c:v>
                </c:pt>
                <c:pt idx="511">
                  <c:v>14.70697012802276</c:v>
                </c:pt>
                <c:pt idx="512">
                  <c:v>10.78851963746223</c:v>
                </c:pt>
                <c:pt idx="513">
                  <c:v>16.40432612312812</c:v>
                </c:pt>
                <c:pt idx="514">
                  <c:v>16.17659137577002</c:v>
                </c:pt>
                <c:pt idx="515">
                  <c:v>10.98165137614679</c:v>
                </c:pt>
                <c:pt idx="516">
                  <c:v>33.89112903225806</c:v>
                </c:pt>
                <c:pt idx="517">
                  <c:v>23.27659574468085</c:v>
                </c:pt>
                <c:pt idx="518">
                  <c:v>12.30779944289694</c:v>
                </c:pt>
                <c:pt idx="519">
                  <c:v>-3926</c:v>
                </c:pt>
                <c:pt idx="520">
                  <c:v>65.48695652173913</c:v>
                </c:pt>
                <c:pt idx="521">
                  <c:v>50.13291139240505</c:v>
                </c:pt>
                <c:pt idx="522">
                  <c:v>111.4492753623189</c:v>
                </c:pt>
                <c:pt idx="523">
                  <c:v>21.77591036414566</c:v>
                </c:pt>
                <c:pt idx="524">
                  <c:v>565.2307692307692</c:v>
                </c:pt>
                <c:pt idx="525">
                  <c:v>11.37212449255751</c:v>
                </c:pt>
                <c:pt idx="526">
                  <c:v>14.9980694980695</c:v>
                </c:pt>
                <c:pt idx="527">
                  <c:v>11.65512048192771</c:v>
                </c:pt>
                <c:pt idx="528">
                  <c:v>30.82191780821918</c:v>
                </c:pt>
                <c:pt idx="529">
                  <c:v>50.35338345864661</c:v>
                </c:pt>
                <c:pt idx="530">
                  <c:v>290.3181818181818</c:v>
                </c:pt>
                <c:pt idx="531">
                  <c:v>122.6274509803922</c:v>
                </c:pt>
                <c:pt idx="532">
                  <c:v>22.47735191637631</c:v>
                </c:pt>
                <c:pt idx="533">
                  <c:v>56.6039603960396</c:v>
                </c:pt>
                <c:pt idx="534">
                  <c:v>27.08438818565401</c:v>
                </c:pt>
                <c:pt idx="535">
                  <c:v>-147.5609756097561</c:v>
                </c:pt>
                <c:pt idx="536">
                  <c:v>72.02380952380953</c:v>
                </c:pt>
                <c:pt idx="537">
                  <c:v>61.49484536082474</c:v>
                </c:pt>
                <c:pt idx="538">
                  <c:v>-112.8571428571428</c:v>
                </c:pt>
                <c:pt idx="539">
                  <c:v>-39.5177304964539</c:v>
                </c:pt>
                <c:pt idx="540">
                  <c:v>29.83673469387755</c:v>
                </c:pt>
                <c:pt idx="541">
                  <c:v>22.85144927536232</c:v>
                </c:pt>
                <c:pt idx="542">
                  <c:v>-18.34323432343234</c:v>
                </c:pt>
                <c:pt idx="543">
                  <c:v>13.38762886597938</c:v>
                </c:pt>
                <c:pt idx="544">
                  <c:v>-44.88333333333333</c:v>
                </c:pt>
                <c:pt idx="545">
                  <c:v>15.97866666666667</c:v>
                </c:pt>
                <c:pt idx="546">
                  <c:v>1093.4</c:v>
                </c:pt>
                <c:pt idx="547">
                  <c:v>-48.5</c:v>
                </c:pt>
                <c:pt idx="548">
                  <c:v>-24.87179487179487</c:v>
                </c:pt>
                <c:pt idx="549">
                  <c:v>89.1090909090909</c:v>
                </c:pt>
                <c:pt idx="550">
                  <c:v>-14.01201201201201</c:v>
                </c:pt>
                <c:pt idx="551">
                  <c:v>-31.79861111111111</c:v>
                </c:pt>
                <c:pt idx="552">
                  <c:v>-26.67701863354037</c:v>
                </c:pt>
                <c:pt idx="553">
                  <c:v>-23.85185185185185</c:v>
                </c:pt>
                <c:pt idx="554">
                  <c:v>-77.54838709677419</c:v>
                </c:pt>
                <c:pt idx="555">
                  <c:v>-711.2857142857142</c:v>
                </c:pt>
                <c:pt idx="556">
                  <c:v>-33.07913669064748</c:v>
                </c:pt>
                <c:pt idx="557">
                  <c:v>33.02054794520548</c:v>
                </c:pt>
                <c:pt idx="558">
                  <c:v>-23.42222222222222</c:v>
                </c:pt>
                <c:pt idx="559">
                  <c:v>-12.7115987460815</c:v>
                </c:pt>
                <c:pt idx="560">
                  <c:v>63.30985915492958</c:v>
                </c:pt>
                <c:pt idx="561">
                  <c:v>-99.0</c:v>
                </c:pt>
                <c:pt idx="562">
                  <c:v>39.50485436893204</c:v>
                </c:pt>
                <c:pt idx="563">
                  <c:v>-15.42231075697211</c:v>
                </c:pt>
                <c:pt idx="564">
                  <c:v>-63.3015873015873</c:v>
                </c:pt>
                <c:pt idx="565">
                  <c:v>22.0855614973262</c:v>
                </c:pt>
                <c:pt idx="566">
                  <c:v>-99.0</c:v>
                </c:pt>
                <c:pt idx="567">
                  <c:v>-99.0</c:v>
                </c:pt>
                <c:pt idx="568">
                  <c:v>-99.0</c:v>
                </c:pt>
                <c:pt idx="569">
                  <c:v>-99.0</c:v>
                </c:pt>
                <c:pt idx="570">
                  <c:v>-99.0</c:v>
                </c:pt>
                <c:pt idx="571">
                  <c:v>-99.0</c:v>
                </c:pt>
                <c:pt idx="572">
                  <c:v>-99.0</c:v>
                </c:pt>
                <c:pt idx="573">
                  <c:v>-99.0</c:v>
                </c:pt>
                <c:pt idx="574">
                  <c:v>-99.0</c:v>
                </c:pt>
                <c:pt idx="575">
                  <c:v>-99.0</c:v>
                </c:pt>
                <c:pt idx="576">
                  <c:v>-99.0</c:v>
                </c:pt>
                <c:pt idx="577">
                  <c:v>-99.0</c:v>
                </c:pt>
                <c:pt idx="578">
                  <c:v>-99.0</c:v>
                </c:pt>
                <c:pt idx="579">
                  <c:v>-99.0</c:v>
                </c:pt>
                <c:pt idx="580">
                  <c:v>-99.0</c:v>
                </c:pt>
                <c:pt idx="581">
                  <c:v>-99.0</c:v>
                </c:pt>
                <c:pt idx="582">
                  <c:v>-99.0</c:v>
                </c:pt>
                <c:pt idx="583">
                  <c:v>-99.0</c:v>
                </c:pt>
                <c:pt idx="584">
                  <c:v>-99.0</c:v>
                </c:pt>
                <c:pt idx="585">
                  <c:v>-99.0</c:v>
                </c:pt>
                <c:pt idx="586">
                  <c:v>-99.0</c:v>
                </c:pt>
                <c:pt idx="587">
                  <c:v>-99.0</c:v>
                </c:pt>
                <c:pt idx="588">
                  <c:v>-99.0</c:v>
                </c:pt>
                <c:pt idx="589">
                  <c:v>-99.0</c:v>
                </c:pt>
                <c:pt idx="590">
                  <c:v>-99.0</c:v>
                </c:pt>
                <c:pt idx="591">
                  <c:v>-99.0</c:v>
                </c:pt>
                <c:pt idx="592">
                  <c:v>-99.0</c:v>
                </c:pt>
                <c:pt idx="593">
                  <c:v>-99.0</c:v>
                </c:pt>
                <c:pt idx="594">
                  <c:v>-99.0</c:v>
                </c:pt>
                <c:pt idx="595">
                  <c:v>-99.0</c:v>
                </c:pt>
                <c:pt idx="596">
                  <c:v>-99.0</c:v>
                </c:pt>
                <c:pt idx="597">
                  <c:v>-99.0</c:v>
                </c:pt>
                <c:pt idx="598">
                  <c:v>-99.0</c:v>
                </c:pt>
                <c:pt idx="599">
                  <c:v>-99.0</c:v>
                </c:pt>
                <c:pt idx="600">
                  <c:v>-99.0</c:v>
                </c:pt>
                <c:pt idx="601">
                  <c:v>-99.0</c:v>
                </c:pt>
                <c:pt idx="602">
                  <c:v>-99.0</c:v>
                </c:pt>
                <c:pt idx="603">
                  <c:v>-99.0</c:v>
                </c:pt>
                <c:pt idx="604">
                  <c:v>-99.0</c:v>
                </c:pt>
                <c:pt idx="605">
                  <c:v>-99.0</c:v>
                </c:pt>
                <c:pt idx="606">
                  <c:v>-99.0</c:v>
                </c:pt>
                <c:pt idx="607">
                  <c:v>-99.0</c:v>
                </c:pt>
                <c:pt idx="608">
                  <c:v>-99.0</c:v>
                </c:pt>
                <c:pt idx="609">
                  <c:v>-99.0</c:v>
                </c:pt>
                <c:pt idx="610">
                  <c:v>-99.0</c:v>
                </c:pt>
                <c:pt idx="611">
                  <c:v>-99.0</c:v>
                </c:pt>
                <c:pt idx="612">
                  <c:v>-99.0</c:v>
                </c:pt>
                <c:pt idx="613">
                  <c:v>-99.0</c:v>
                </c:pt>
                <c:pt idx="614">
                  <c:v>-99.0</c:v>
                </c:pt>
                <c:pt idx="615">
                  <c:v>-99.0</c:v>
                </c:pt>
                <c:pt idx="616">
                  <c:v>-99.0</c:v>
                </c:pt>
                <c:pt idx="617">
                  <c:v>-99.0</c:v>
                </c:pt>
                <c:pt idx="618">
                  <c:v>-99.0</c:v>
                </c:pt>
                <c:pt idx="619">
                  <c:v>-99.0</c:v>
                </c:pt>
                <c:pt idx="620">
                  <c:v>-99.0</c:v>
                </c:pt>
                <c:pt idx="621">
                  <c:v>-99.0</c:v>
                </c:pt>
                <c:pt idx="622">
                  <c:v>-99.0</c:v>
                </c:pt>
                <c:pt idx="623">
                  <c:v>-99.0</c:v>
                </c:pt>
                <c:pt idx="624">
                  <c:v>-99.0</c:v>
                </c:pt>
                <c:pt idx="625">
                  <c:v>-99.0</c:v>
                </c:pt>
                <c:pt idx="626">
                  <c:v>-99.0</c:v>
                </c:pt>
                <c:pt idx="627">
                  <c:v>-99.0</c:v>
                </c:pt>
                <c:pt idx="628">
                  <c:v>-99.0</c:v>
                </c:pt>
                <c:pt idx="629">
                  <c:v>-99.0</c:v>
                </c:pt>
                <c:pt idx="630">
                  <c:v>-99.0</c:v>
                </c:pt>
                <c:pt idx="631">
                  <c:v>-99.0</c:v>
                </c:pt>
                <c:pt idx="632">
                  <c:v>-99.0</c:v>
                </c:pt>
                <c:pt idx="633">
                  <c:v>-99.0</c:v>
                </c:pt>
                <c:pt idx="634">
                  <c:v>-99.0</c:v>
                </c:pt>
                <c:pt idx="635">
                  <c:v>-99.0</c:v>
                </c:pt>
                <c:pt idx="636">
                  <c:v>-99.0</c:v>
                </c:pt>
                <c:pt idx="637">
                  <c:v>-99.0</c:v>
                </c:pt>
                <c:pt idx="638">
                  <c:v>-99.0</c:v>
                </c:pt>
                <c:pt idx="639">
                  <c:v>-99.0</c:v>
                </c:pt>
                <c:pt idx="640">
                  <c:v>-99.0</c:v>
                </c:pt>
                <c:pt idx="641">
                  <c:v>-99.0</c:v>
                </c:pt>
                <c:pt idx="642">
                  <c:v>-99.0</c:v>
                </c:pt>
                <c:pt idx="643">
                  <c:v>-99.0</c:v>
                </c:pt>
                <c:pt idx="644">
                  <c:v>-99.0</c:v>
                </c:pt>
                <c:pt idx="645">
                  <c:v>-99.0</c:v>
                </c:pt>
                <c:pt idx="646">
                  <c:v>-99.0</c:v>
                </c:pt>
                <c:pt idx="647">
                  <c:v>-99.0</c:v>
                </c:pt>
                <c:pt idx="648">
                  <c:v>-99.0</c:v>
                </c:pt>
                <c:pt idx="649">
                  <c:v>-99.0</c:v>
                </c:pt>
                <c:pt idx="650">
                  <c:v>-99.0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085113616"/>
        <c:axId val="-2084977424"/>
      </c:scatterChart>
      <c:valAx>
        <c:axId val="-2068388992"/>
        <c:scaling>
          <c:orientation val="minMax"/>
          <c:max val="850.0"/>
          <c:min val="350.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Wavelength (nm)</a:t>
                </a:r>
              </a:p>
            </c:rich>
          </c:tx>
          <c:layout>
            <c:manualLayout>
              <c:xMode val="edge"/>
              <c:yMode val="edge"/>
              <c:x val="0.427399939596694"/>
              <c:y val="0.951145438854264"/>
            </c:manualLayout>
          </c:layout>
          <c:overlay val="0"/>
        </c:title>
        <c:numFmt formatCode="General" sourceLinked="1"/>
        <c:majorTickMark val="in"/>
        <c:minorTickMark val="none"/>
        <c:tickLblPos val="nextTo"/>
        <c:spPr>
          <a:ln w="12700">
            <a:solidFill>
              <a:schemeClr val="tx1"/>
            </a:solidFill>
          </a:ln>
        </c:spPr>
        <c:crossAx val="-2140532608"/>
        <c:crossesAt val="0.0"/>
        <c:crossBetween val="midCat"/>
      </c:valAx>
      <c:valAx>
        <c:axId val="-2140532608"/>
        <c:scaling>
          <c:orientation val="minMax"/>
          <c:min val="0.0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Intensity (counts)</a:t>
                </a:r>
              </a:p>
            </c:rich>
          </c:tx>
          <c:layout/>
          <c:overlay val="0"/>
        </c:title>
        <c:numFmt formatCode="General" sourceLinked="1"/>
        <c:majorTickMark val="in"/>
        <c:minorTickMark val="none"/>
        <c:tickLblPos val="nextTo"/>
        <c:spPr>
          <a:ln w="12700">
            <a:solidFill>
              <a:schemeClr val="tx1"/>
            </a:solidFill>
          </a:ln>
        </c:spPr>
        <c:crossAx val="-2068388992"/>
        <c:crosses val="autoZero"/>
        <c:crossBetween val="midCat"/>
      </c:valAx>
      <c:valAx>
        <c:axId val="-2084977424"/>
        <c:scaling>
          <c:orientation val="minMax"/>
          <c:max val="10.0"/>
          <c:min val="0.0"/>
        </c:scaling>
        <c:delete val="0"/>
        <c:axPos val="r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Ratio</a:t>
                </a:r>
              </a:p>
            </c:rich>
          </c:tx>
          <c:layout>
            <c:manualLayout>
              <c:xMode val="edge"/>
              <c:yMode val="edge"/>
              <c:x val="0.950931705432368"/>
              <c:y val="0.469186341241951"/>
            </c:manualLayout>
          </c:layout>
          <c:overlay val="0"/>
        </c:title>
        <c:numFmt formatCode="General" sourceLinked="1"/>
        <c:majorTickMark val="in"/>
        <c:minorTickMark val="none"/>
        <c:tickLblPos val="nextTo"/>
        <c:spPr>
          <a:ln w="12700">
            <a:solidFill>
              <a:schemeClr val="tx1"/>
            </a:solidFill>
          </a:ln>
        </c:spPr>
        <c:crossAx val="-2085113616"/>
        <c:crosses val="max"/>
        <c:crossBetween val="midCat"/>
      </c:valAx>
      <c:valAx>
        <c:axId val="-20851136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-2084977424"/>
        <c:crossBetween val="midCat"/>
      </c:valAx>
      <c:spPr>
        <a:ln w="12700">
          <a:solidFill>
            <a:schemeClr val="tx1"/>
          </a:solidFill>
        </a:ln>
      </c:spPr>
    </c:plotArea>
    <c:legend>
      <c:legendPos val="b"/>
      <c:layout>
        <c:manualLayout>
          <c:xMode val="edge"/>
          <c:yMode val="edge"/>
          <c:x val="0.0874083767009171"/>
          <c:y val="0.0497927665981055"/>
          <c:w val="0.828109960749374"/>
          <c:h val="0.106331011028445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600" b="1">
          <a:solidFill>
            <a:schemeClr val="tx1"/>
          </a:solidFill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Spectrometer HR+C0078, 1 avg</a:t>
            </a:r>
          </a:p>
          <a:p>
            <a:pPr>
              <a:defRPr/>
            </a:pPr>
            <a:r>
              <a:rPr lang="en-US"/>
              <a:t>Wed.,</a:t>
            </a:r>
            <a:r>
              <a:rPr lang="en-US" baseline="0"/>
              <a:t> Mar.16, 2016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'1avg'!$B$3</c:f>
              <c:strCache>
                <c:ptCount val="1"/>
                <c:pt idx="0">
                  <c:v>1 avg Positive 45°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'1avg'!$A$4:$A$2051</c:f>
              <c:numCache>
                <c:formatCode>General</c:formatCode>
                <c:ptCount val="2048"/>
                <c:pt idx="0">
                  <c:v>244.27</c:v>
                </c:pt>
                <c:pt idx="1">
                  <c:v>244.5</c:v>
                </c:pt>
                <c:pt idx="2">
                  <c:v>244.73</c:v>
                </c:pt>
                <c:pt idx="3">
                  <c:v>244.97</c:v>
                </c:pt>
                <c:pt idx="4">
                  <c:v>245.2</c:v>
                </c:pt>
                <c:pt idx="5">
                  <c:v>245.43</c:v>
                </c:pt>
                <c:pt idx="6">
                  <c:v>245.67</c:v>
                </c:pt>
                <c:pt idx="7">
                  <c:v>245.9</c:v>
                </c:pt>
                <c:pt idx="8">
                  <c:v>246.13</c:v>
                </c:pt>
                <c:pt idx="9">
                  <c:v>246.37</c:v>
                </c:pt>
                <c:pt idx="10">
                  <c:v>246.6</c:v>
                </c:pt>
                <c:pt idx="11">
                  <c:v>246.83</c:v>
                </c:pt>
                <c:pt idx="12">
                  <c:v>247.07</c:v>
                </c:pt>
                <c:pt idx="13">
                  <c:v>247.3</c:v>
                </c:pt>
                <c:pt idx="14">
                  <c:v>247.53</c:v>
                </c:pt>
                <c:pt idx="15">
                  <c:v>247.77</c:v>
                </c:pt>
                <c:pt idx="16">
                  <c:v>248.0</c:v>
                </c:pt>
                <c:pt idx="17">
                  <c:v>248.23</c:v>
                </c:pt>
                <c:pt idx="18">
                  <c:v>248.47</c:v>
                </c:pt>
                <c:pt idx="19">
                  <c:v>248.7</c:v>
                </c:pt>
                <c:pt idx="20">
                  <c:v>248.93</c:v>
                </c:pt>
                <c:pt idx="21">
                  <c:v>249.17</c:v>
                </c:pt>
                <c:pt idx="22">
                  <c:v>249.4</c:v>
                </c:pt>
                <c:pt idx="23">
                  <c:v>249.63</c:v>
                </c:pt>
                <c:pt idx="24">
                  <c:v>249.87</c:v>
                </c:pt>
                <c:pt idx="25">
                  <c:v>250.1</c:v>
                </c:pt>
                <c:pt idx="26">
                  <c:v>250.33</c:v>
                </c:pt>
                <c:pt idx="27">
                  <c:v>250.57</c:v>
                </c:pt>
                <c:pt idx="28">
                  <c:v>250.8</c:v>
                </c:pt>
                <c:pt idx="29">
                  <c:v>251.03</c:v>
                </c:pt>
                <c:pt idx="30">
                  <c:v>251.27</c:v>
                </c:pt>
                <c:pt idx="31">
                  <c:v>251.5</c:v>
                </c:pt>
                <c:pt idx="32">
                  <c:v>251.73</c:v>
                </c:pt>
                <c:pt idx="33">
                  <c:v>251.97</c:v>
                </c:pt>
                <c:pt idx="34">
                  <c:v>252.2</c:v>
                </c:pt>
                <c:pt idx="35">
                  <c:v>252.43</c:v>
                </c:pt>
                <c:pt idx="36">
                  <c:v>252.66</c:v>
                </c:pt>
                <c:pt idx="37">
                  <c:v>252.9</c:v>
                </c:pt>
                <c:pt idx="38">
                  <c:v>253.13</c:v>
                </c:pt>
                <c:pt idx="39">
                  <c:v>253.36</c:v>
                </c:pt>
                <c:pt idx="40">
                  <c:v>253.6</c:v>
                </c:pt>
                <c:pt idx="41">
                  <c:v>253.83</c:v>
                </c:pt>
                <c:pt idx="42">
                  <c:v>254.06</c:v>
                </c:pt>
                <c:pt idx="43">
                  <c:v>254.3</c:v>
                </c:pt>
                <c:pt idx="44">
                  <c:v>254.53</c:v>
                </c:pt>
                <c:pt idx="45">
                  <c:v>254.76</c:v>
                </c:pt>
                <c:pt idx="46">
                  <c:v>254.99</c:v>
                </c:pt>
                <c:pt idx="47">
                  <c:v>255.23</c:v>
                </c:pt>
                <c:pt idx="48">
                  <c:v>255.46</c:v>
                </c:pt>
                <c:pt idx="49">
                  <c:v>255.69</c:v>
                </c:pt>
                <c:pt idx="50">
                  <c:v>255.93</c:v>
                </c:pt>
                <c:pt idx="51">
                  <c:v>256.16</c:v>
                </c:pt>
                <c:pt idx="52">
                  <c:v>256.39</c:v>
                </c:pt>
                <c:pt idx="53">
                  <c:v>256.62</c:v>
                </c:pt>
                <c:pt idx="54">
                  <c:v>256.86</c:v>
                </c:pt>
                <c:pt idx="55">
                  <c:v>257.09</c:v>
                </c:pt>
                <c:pt idx="56">
                  <c:v>257.32</c:v>
                </c:pt>
                <c:pt idx="57">
                  <c:v>257.56</c:v>
                </c:pt>
                <c:pt idx="58">
                  <c:v>257.79</c:v>
                </c:pt>
                <c:pt idx="59">
                  <c:v>258.02</c:v>
                </c:pt>
                <c:pt idx="60">
                  <c:v>258.25</c:v>
                </c:pt>
                <c:pt idx="61">
                  <c:v>258.49</c:v>
                </c:pt>
                <c:pt idx="62">
                  <c:v>258.72</c:v>
                </c:pt>
                <c:pt idx="63">
                  <c:v>258.95</c:v>
                </c:pt>
                <c:pt idx="64">
                  <c:v>259.18</c:v>
                </c:pt>
                <c:pt idx="65">
                  <c:v>259.42</c:v>
                </c:pt>
                <c:pt idx="66">
                  <c:v>259.65</c:v>
                </c:pt>
                <c:pt idx="67">
                  <c:v>259.88</c:v>
                </c:pt>
                <c:pt idx="68">
                  <c:v>260.12</c:v>
                </c:pt>
                <c:pt idx="69">
                  <c:v>260.35</c:v>
                </c:pt>
                <c:pt idx="70">
                  <c:v>260.58</c:v>
                </c:pt>
                <c:pt idx="71">
                  <c:v>260.81</c:v>
                </c:pt>
                <c:pt idx="72">
                  <c:v>261.05</c:v>
                </c:pt>
                <c:pt idx="73">
                  <c:v>261.28</c:v>
                </c:pt>
                <c:pt idx="74">
                  <c:v>261.51</c:v>
                </c:pt>
                <c:pt idx="75">
                  <c:v>261.74</c:v>
                </c:pt>
                <c:pt idx="76">
                  <c:v>261.98</c:v>
                </c:pt>
                <c:pt idx="77">
                  <c:v>262.21</c:v>
                </c:pt>
                <c:pt idx="78">
                  <c:v>262.44</c:v>
                </c:pt>
                <c:pt idx="79">
                  <c:v>262.67</c:v>
                </c:pt>
                <c:pt idx="80">
                  <c:v>262.91</c:v>
                </c:pt>
                <c:pt idx="81">
                  <c:v>263.14</c:v>
                </c:pt>
                <c:pt idx="82">
                  <c:v>263.37</c:v>
                </c:pt>
                <c:pt idx="83">
                  <c:v>263.6</c:v>
                </c:pt>
                <c:pt idx="84">
                  <c:v>263.84</c:v>
                </c:pt>
                <c:pt idx="85">
                  <c:v>264.07</c:v>
                </c:pt>
                <c:pt idx="86">
                  <c:v>264.3</c:v>
                </c:pt>
                <c:pt idx="87">
                  <c:v>264.53</c:v>
                </c:pt>
                <c:pt idx="88">
                  <c:v>264.76</c:v>
                </c:pt>
                <c:pt idx="89">
                  <c:v>265.0</c:v>
                </c:pt>
                <c:pt idx="90">
                  <c:v>265.23</c:v>
                </c:pt>
                <c:pt idx="91">
                  <c:v>265.46</c:v>
                </c:pt>
                <c:pt idx="92">
                  <c:v>265.69</c:v>
                </c:pt>
                <c:pt idx="93">
                  <c:v>265.93</c:v>
                </c:pt>
                <c:pt idx="94">
                  <c:v>266.16</c:v>
                </c:pt>
                <c:pt idx="95">
                  <c:v>266.39</c:v>
                </c:pt>
                <c:pt idx="96">
                  <c:v>266.62</c:v>
                </c:pt>
                <c:pt idx="97">
                  <c:v>266.86</c:v>
                </c:pt>
                <c:pt idx="98">
                  <c:v>267.09</c:v>
                </c:pt>
                <c:pt idx="99">
                  <c:v>267.32</c:v>
                </c:pt>
                <c:pt idx="100">
                  <c:v>267.55</c:v>
                </c:pt>
                <c:pt idx="101">
                  <c:v>267.78</c:v>
                </c:pt>
                <c:pt idx="102">
                  <c:v>268.02</c:v>
                </c:pt>
                <c:pt idx="103">
                  <c:v>268.25</c:v>
                </c:pt>
                <c:pt idx="104">
                  <c:v>268.48</c:v>
                </c:pt>
                <c:pt idx="105">
                  <c:v>268.71</c:v>
                </c:pt>
                <c:pt idx="106">
                  <c:v>268.95</c:v>
                </c:pt>
                <c:pt idx="107">
                  <c:v>269.18</c:v>
                </c:pt>
                <c:pt idx="108">
                  <c:v>269.41</c:v>
                </c:pt>
                <c:pt idx="109">
                  <c:v>269.64</c:v>
                </c:pt>
                <c:pt idx="110">
                  <c:v>269.87</c:v>
                </c:pt>
                <c:pt idx="111">
                  <c:v>270.11</c:v>
                </c:pt>
                <c:pt idx="112">
                  <c:v>270.34</c:v>
                </c:pt>
                <c:pt idx="113">
                  <c:v>270.57</c:v>
                </c:pt>
                <c:pt idx="114">
                  <c:v>270.8</c:v>
                </c:pt>
                <c:pt idx="115">
                  <c:v>271.03</c:v>
                </c:pt>
                <c:pt idx="116">
                  <c:v>271.27</c:v>
                </c:pt>
                <c:pt idx="117">
                  <c:v>271.5</c:v>
                </c:pt>
                <c:pt idx="118">
                  <c:v>271.73</c:v>
                </c:pt>
                <c:pt idx="119">
                  <c:v>271.96</c:v>
                </c:pt>
                <c:pt idx="120">
                  <c:v>272.19</c:v>
                </c:pt>
                <c:pt idx="121">
                  <c:v>272.43</c:v>
                </c:pt>
                <c:pt idx="122">
                  <c:v>272.66</c:v>
                </c:pt>
                <c:pt idx="123">
                  <c:v>272.89</c:v>
                </c:pt>
                <c:pt idx="124">
                  <c:v>273.12</c:v>
                </c:pt>
                <c:pt idx="125">
                  <c:v>273.35</c:v>
                </c:pt>
                <c:pt idx="126">
                  <c:v>273.58</c:v>
                </c:pt>
                <c:pt idx="127">
                  <c:v>273.82</c:v>
                </c:pt>
                <c:pt idx="128">
                  <c:v>274.05</c:v>
                </c:pt>
                <c:pt idx="129">
                  <c:v>274.28</c:v>
                </c:pt>
                <c:pt idx="130">
                  <c:v>274.51</c:v>
                </c:pt>
                <c:pt idx="131">
                  <c:v>274.74</c:v>
                </c:pt>
                <c:pt idx="132">
                  <c:v>274.98</c:v>
                </c:pt>
                <c:pt idx="133">
                  <c:v>275.21</c:v>
                </c:pt>
                <c:pt idx="134">
                  <c:v>275.44</c:v>
                </c:pt>
                <c:pt idx="135">
                  <c:v>275.67</c:v>
                </c:pt>
                <c:pt idx="136">
                  <c:v>275.9</c:v>
                </c:pt>
                <c:pt idx="137">
                  <c:v>276.13</c:v>
                </c:pt>
                <c:pt idx="138">
                  <c:v>276.37</c:v>
                </c:pt>
                <c:pt idx="139">
                  <c:v>276.6</c:v>
                </c:pt>
                <c:pt idx="140">
                  <c:v>276.83</c:v>
                </c:pt>
                <c:pt idx="141">
                  <c:v>277.06</c:v>
                </c:pt>
                <c:pt idx="142">
                  <c:v>277.29</c:v>
                </c:pt>
                <c:pt idx="143">
                  <c:v>277.52</c:v>
                </c:pt>
                <c:pt idx="144">
                  <c:v>277.76</c:v>
                </c:pt>
                <c:pt idx="145">
                  <c:v>277.99</c:v>
                </c:pt>
                <c:pt idx="146">
                  <c:v>278.22</c:v>
                </c:pt>
                <c:pt idx="147">
                  <c:v>278.45</c:v>
                </c:pt>
                <c:pt idx="148">
                  <c:v>278.68</c:v>
                </c:pt>
                <c:pt idx="149">
                  <c:v>278.91</c:v>
                </c:pt>
                <c:pt idx="150">
                  <c:v>279.15</c:v>
                </c:pt>
                <c:pt idx="151">
                  <c:v>279.38</c:v>
                </c:pt>
                <c:pt idx="152">
                  <c:v>279.61</c:v>
                </c:pt>
                <c:pt idx="153">
                  <c:v>279.84</c:v>
                </c:pt>
                <c:pt idx="154">
                  <c:v>280.07</c:v>
                </c:pt>
                <c:pt idx="155">
                  <c:v>280.3</c:v>
                </c:pt>
                <c:pt idx="156">
                  <c:v>280.53</c:v>
                </c:pt>
                <c:pt idx="157">
                  <c:v>280.77</c:v>
                </c:pt>
                <c:pt idx="158">
                  <c:v>281.0</c:v>
                </c:pt>
                <c:pt idx="159">
                  <c:v>281.23</c:v>
                </c:pt>
                <c:pt idx="160">
                  <c:v>281.46</c:v>
                </c:pt>
                <c:pt idx="161">
                  <c:v>281.69</c:v>
                </c:pt>
                <c:pt idx="162">
                  <c:v>281.92</c:v>
                </c:pt>
                <c:pt idx="163">
                  <c:v>282.15</c:v>
                </c:pt>
                <c:pt idx="164">
                  <c:v>282.39</c:v>
                </c:pt>
                <c:pt idx="165">
                  <c:v>282.62</c:v>
                </c:pt>
                <c:pt idx="166">
                  <c:v>282.85</c:v>
                </c:pt>
                <c:pt idx="167">
                  <c:v>283.08</c:v>
                </c:pt>
                <c:pt idx="168">
                  <c:v>283.31</c:v>
                </c:pt>
                <c:pt idx="169">
                  <c:v>283.54</c:v>
                </c:pt>
                <c:pt idx="170">
                  <c:v>283.77</c:v>
                </c:pt>
                <c:pt idx="171">
                  <c:v>284.0</c:v>
                </c:pt>
                <c:pt idx="172">
                  <c:v>284.24</c:v>
                </c:pt>
                <c:pt idx="173">
                  <c:v>284.47</c:v>
                </c:pt>
                <c:pt idx="174">
                  <c:v>284.7</c:v>
                </c:pt>
                <c:pt idx="175">
                  <c:v>284.93</c:v>
                </c:pt>
                <c:pt idx="176">
                  <c:v>285.16</c:v>
                </c:pt>
                <c:pt idx="177">
                  <c:v>285.39</c:v>
                </c:pt>
                <c:pt idx="178">
                  <c:v>285.62</c:v>
                </c:pt>
                <c:pt idx="179">
                  <c:v>285.85</c:v>
                </c:pt>
                <c:pt idx="180">
                  <c:v>286.09</c:v>
                </c:pt>
                <c:pt idx="181">
                  <c:v>286.32</c:v>
                </c:pt>
                <c:pt idx="182">
                  <c:v>286.55</c:v>
                </c:pt>
                <c:pt idx="183">
                  <c:v>286.78</c:v>
                </c:pt>
                <c:pt idx="184">
                  <c:v>287.01</c:v>
                </c:pt>
                <c:pt idx="185">
                  <c:v>287.24</c:v>
                </c:pt>
                <c:pt idx="186">
                  <c:v>287.47</c:v>
                </c:pt>
                <c:pt idx="187">
                  <c:v>287.7</c:v>
                </c:pt>
                <c:pt idx="188">
                  <c:v>287.93</c:v>
                </c:pt>
                <c:pt idx="189">
                  <c:v>288.16</c:v>
                </c:pt>
                <c:pt idx="190">
                  <c:v>288.4</c:v>
                </c:pt>
                <c:pt idx="191">
                  <c:v>288.63</c:v>
                </c:pt>
                <c:pt idx="192">
                  <c:v>288.86</c:v>
                </c:pt>
                <c:pt idx="193">
                  <c:v>289.09</c:v>
                </c:pt>
                <c:pt idx="194">
                  <c:v>289.32</c:v>
                </c:pt>
                <c:pt idx="195">
                  <c:v>289.55</c:v>
                </c:pt>
                <c:pt idx="196">
                  <c:v>289.78</c:v>
                </c:pt>
                <c:pt idx="197">
                  <c:v>290.01</c:v>
                </c:pt>
                <c:pt idx="198">
                  <c:v>290.24</c:v>
                </c:pt>
                <c:pt idx="199">
                  <c:v>290.47</c:v>
                </c:pt>
                <c:pt idx="200">
                  <c:v>290.71</c:v>
                </c:pt>
                <c:pt idx="201">
                  <c:v>290.94</c:v>
                </c:pt>
                <c:pt idx="202">
                  <c:v>291.17</c:v>
                </c:pt>
                <c:pt idx="203">
                  <c:v>291.4</c:v>
                </c:pt>
                <c:pt idx="204">
                  <c:v>291.63</c:v>
                </c:pt>
                <c:pt idx="205">
                  <c:v>291.86</c:v>
                </c:pt>
                <c:pt idx="206">
                  <c:v>292.09</c:v>
                </c:pt>
                <c:pt idx="207">
                  <c:v>292.32</c:v>
                </c:pt>
                <c:pt idx="208">
                  <c:v>292.55</c:v>
                </c:pt>
                <c:pt idx="209">
                  <c:v>292.78</c:v>
                </c:pt>
                <c:pt idx="210">
                  <c:v>293.01</c:v>
                </c:pt>
                <c:pt idx="211">
                  <c:v>293.24</c:v>
                </c:pt>
                <c:pt idx="212">
                  <c:v>293.47</c:v>
                </c:pt>
                <c:pt idx="213">
                  <c:v>293.71</c:v>
                </c:pt>
                <c:pt idx="214">
                  <c:v>293.94</c:v>
                </c:pt>
                <c:pt idx="215">
                  <c:v>294.17</c:v>
                </c:pt>
                <c:pt idx="216">
                  <c:v>294.4</c:v>
                </c:pt>
                <c:pt idx="217">
                  <c:v>294.63</c:v>
                </c:pt>
                <c:pt idx="218">
                  <c:v>294.86</c:v>
                </c:pt>
                <c:pt idx="219">
                  <c:v>295.09</c:v>
                </c:pt>
                <c:pt idx="220">
                  <c:v>295.32</c:v>
                </c:pt>
                <c:pt idx="221">
                  <c:v>295.55</c:v>
                </c:pt>
                <c:pt idx="222">
                  <c:v>295.78</c:v>
                </c:pt>
                <c:pt idx="223">
                  <c:v>296.01</c:v>
                </c:pt>
                <c:pt idx="224">
                  <c:v>296.24</c:v>
                </c:pt>
                <c:pt idx="225">
                  <c:v>296.47</c:v>
                </c:pt>
                <c:pt idx="226">
                  <c:v>296.7</c:v>
                </c:pt>
                <c:pt idx="227">
                  <c:v>296.93</c:v>
                </c:pt>
                <c:pt idx="228">
                  <c:v>297.16</c:v>
                </c:pt>
                <c:pt idx="229">
                  <c:v>297.39</c:v>
                </c:pt>
                <c:pt idx="230">
                  <c:v>297.62</c:v>
                </c:pt>
                <c:pt idx="231">
                  <c:v>297.86</c:v>
                </c:pt>
                <c:pt idx="232">
                  <c:v>298.09</c:v>
                </c:pt>
                <c:pt idx="233">
                  <c:v>298.32</c:v>
                </c:pt>
                <c:pt idx="234">
                  <c:v>298.55</c:v>
                </c:pt>
                <c:pt idx="235">
                  <c:v>298.78</c:v>
                </c:pt>
                <c:pt idx="236">
                  <c:v>299.01</c:v>
                </c:pt>
                <c:pt idx="237">
                  <c:v>299.24</c:v>
                </c:pt>
                <c:pt idx="238">
                  <c:v>299.47</c:v>
                </c:pt>
                <c:pt idx="239">
                  <c:v>299.7</c:v>
                </c:pt>
                <c:pt idx="240">
                  <c:v>299.93</c:v>
                </c:pt>
                <c:pt idx="241">
                  <c:v>300.16</c:v>
                </c:pt>
                <c:pt idx="242">
                  <c:v>300.39</c:v>
                </c:pt>
                <c:pt idx="243">
                  <c:v>300.62</c:v>
                </c:pt>
                <c:pt idx="244">
                  <c:v>300.85</c:v>
                </c:pt>
                <c:pt idx="245">
                  <c:v>301.08</c:v>
                </c:pt>
                <c:pt idx="246">
                  <c:v>301.31</c:v>
                </c:pt>
                <c:pt idx="247">
                  <c:v>301.54</c:v>
                </c:pt>
                <c:pt idx="248">
                  <c:v>301.77</c:v>
                </c:pt>
                <c:pt idx="249">
                  <c:v>302.0</c:v>
                </c:pt>
                <c:pt idx="250">
                  <c:v>302.23</c:v>
                </c:pt>
                <c:pt idx="251">
                  <c:v>302.46</c:v>
                </c:pt>
                <c:pt idx="252">
                  <c:v>302.69</c:v>
                </c:pt>
                <c:pt idx="253">
                  <c:v>302.92</c:v>
                </c:pt>
                <c:pt idx="254">
                  <c:v>303.15</c:v>
                </c:pt>
                <c:pt idx="255">
                  <c:v>303.38</c:v>
                </c:pt>
                <c:pt idx="256">
                  <c:v>303.61</c:v>
                </c:pt>
                <c:pt idx="257">
                  <c:v>303.84</c:v>
                </c:pt>
                <c:pt idx="258">
                  <c:v>304.07</c:v>
                </c:pt>
                <c:pt idx="259">
                  <c:v>304.3</c:v>
                </c:pt>
                <c:pt idx="260">
                  <c:v>304.53</c:v>
                </c:pt>
                <c:pt idx="261">
                  <c:v>304.76</c:v>
                </c:pt>
                <c:pt idx="262">
                  <c:v>304.99</c:v>
                </c:pt>
                <c:pt idx="263">
                  <c:v>305.22</c:v>
                </c:pt>
                <c:pt idx="264">
                  <c:v>305.45</c:v>
                </c:pt>
                <c:pt idx="265">
                  <c:v>305.68</c:v>
                </c:pt>
                <c:pt idx="266">
                  <c:v>305.91</c:v>
                </c:pt>
                <c:pt idx="267">
                  <c:v>306.14</c:v>
                </c:pt>
                <c:pt idx="268">
                  <c:v>306.37</c:v>
                </c:pt>
                <c:pt idx="269">
                  <c:v>306.6</c:v>
                </c:pt>
                <c:pt idx="270">
                  <c:v>306.83</c:v>
                </c:pt>
                <c:pt idx="271">
                  <c:v>307.06</c:v>
                </c:pt>
                <c:pt idx="272">
                  <c:v>307.29</c:v>
                </c:pt>
                <c:pt idx="273">
                  <c:v>307.52</c:v>
                </c:pt>
                <c:pt idx="274">
                  <c:v>307.75</c:v>
                </c:pt>
                <c:pt idx="275">
                  <c:v>307.98</c:v>
                </c:pt>
                <c:pt idx="276">
                  <c:v>308.21</c:v>
                </c:pt>
                <c:pt idx="277">
                  <c:v>308.44</c:v>
                </c:pt>
                <c:pt idx="278">
                  <c:v>308.67</c:v>
                </c:pt>
                <c:pt idx="279">
                  <c:v>308.9</c:v>
                </c:pt>
                <c:pt idx="280">
                  <c:v>309.13</c:v>
                </c:pt>
                <c:pt idx="281">
                  <c:v>309.36</c:v>
                </c:pt>
                <c:pt idx="282">
                  <c:v>309.59</c:v>
                </c:pt>
                <c:pt idx="283">
                  <c:v>309.82</c:v>
                </c:pt>
                <c:pt idx="284">
                  <c:v>310.05</c:v>
                </c:pt>
                <c:pt idx="285">
                  <c:v>310.28</c:v>
                </c:pt>
                <c:pt idx="286">
                  <c:v>310.51</c:v>
                </c:pt>
                <c:pt idx="287">
                  <c:v>310.74</c:v>
                </c:pt>
                <c:pt idx="288">
                  <c:v>310.97</c:v>
                </c:pt>
                <c:pt idx="289">
                  <c:v>311.2</c:v>
                </c:pt>
                <c:pt idx="290">
                  <c:v>311.43</c:v>
                </c:pt>
                <c:pt idx="291">
                  <c:v>311.66</c:v>
                </c:pt>
                <c:pt idx="292">
                  <c:v>311.89</c:v>
                </c:pt>
                <c:pt idx="293">
                  <c:v>312.12</c:v>
                </c:pt>
                <c:pt idx="294">
                  <c:v>312.35</c:v>
                </c:pt>
                <c:pt idx="295">
                  <c:v>312.58</c:v>
                </c:pt>
                <c:pt idx="296">
                  <c:v>312.8</c:v>
                </c:pt>
                <c:pt idx="297">
                  <c:v>313.03</c:v>
                </c:pt>
                <c:pt idx="298">
                  <c:v>313.26</c:v>
                </c:pt>
                <c:pt idx="299">
                  <c:v>313.49</c:v>
                </c:pt>
                <c:pt idx="300">
                  <c:v>313.72</c:v>
                </c:pt>
                <c:pt idx="301">
                  <c:v>313.95</c:v>
                </c:pt>
                <c:pt idx="302">
                  <c:v>314.18</c:v>
                </c:pt>
                <c:pt idx="303">
                  <c:v>314.41</c:v>
                </c:pt>
                <c:pt idx="304">
                  <c:v>314.64</c:v>
                </c:pt>
                <c:pt idx="305">
                  <c:v>314.87</c:v>
                </c:pt>
                <c:pt idx="306">
                  <c:v>315.1</c:v>
                </c:pt>
                <c:pt idx="307">
                  <c:v>315.33</c:v>
                </c:pt>
                <c:pt idx="308">
                  <c:v>315.56</c:v>
                </c:pt>
                <c:pt idx="309">
                  <c:v>315.79</c:v>
                </c:pt>
                <c:pt idx="310">
                  <c:v>316.02</c:v>
                </c:pt>
                <c:pt idx="311">
                  <c:v>316.25</c:v>
                </c:pt>
                <c:pt idx="312">
                  <c:v>316.48</c:v>
                </c:pt>
                <c:pt idx="313">
                  <c:v>316.7</c:v>
                </c:pt>
                <c:pt idx="314">
                  <c:v>316.93</c:v>
                </c:pt>
                <c:pt idx="315">
                  <c:v>317.16</c:v>
                </c:pt>
                <c:pt idx="316">
                  <c:v>317.39</c:v>
                </c:pt>
                <c:pt idx="317">
                  <c:v>317.62</c:v>
                </c:pt>
                <c:pt idx="318">
                  <c:v>317.85</c:v>
                </c:pt>
                <c:pt idx="319">
                  <c:v>318.08</c:v>
                </c:pt>
                <c:pt idx="320">
                  <c:v>318.31</c:v>
                </c:pt>
                <c:pt idx="321">
                  <c:v>318.54</c:v>
                </c:pt>
                <c:pt idx="322">
                  <c:v>318.77</c:v>
                </c:pt>
                <c:pt idx="323">
                  <c:v>319.0</c:v>
                </c:pt>
                <c:pt idx="324">
                  <c:v>319.23</c:v>
                </c:pt>
                <c:pt idx="325">
                  <c:v>319.46</c:v>
                </c:pt>
                <c:pt idx="326">
                  <c:v>319.68</c:v>
                </c:pt>
                <c:pt idx="327">
                  <c:v>319.91</c:v>
                </c:pt>
                <c:pt idx="328">
                  <c:v>320.14</c:v>
                </c:pt>
                <c:pt idx="329">
                  <c:v>320.37</c:v>
                </c:pt>
                <c:pt idx="330">
                  <c:v>320.6</c:v>
                </c:pt>
                <c:pt idx="331">
                  <c:v>320.83</c:v>
                </c:pt>
                <c:pt idx="332">
                  <c:v>321.06</c:v>
                </c:pt>
                <c:pt idx="333">
                  <c:v>321.29</c:v>
                </c:pt>
                <c:pt idx="334">
                  <c:v>321.52</c:v>
                </c:pt>
                <c:pt idx="335">
                  <c:v>321.75</c:v>
                </c:pt>
                <c:pt idx="336">
                  <c:v>321.98</c:v>
                </c:pt>
                <c:pt idx="337">
                  <c:v>322.2</c:v>
                </c:pt>
                <c:pt idx="338">
                  <c:v>322.43</c:v>
                </c:pt>
                <c:pt idx="339">
                  <c:v>322.66</c:v>
                </c:pt>
                <c:pt idx="340">
                  <c:v>322.89</c:v>
                </c:pt>
                <c:pt idx="341">
                  <c:v>323.12</c:v>
                </c:pt>
                <c:pt idx="342">
                  <c:v>323.35</c:v>
                </c:pt>
                <c:pt idx="343">
                  <c:v>323.58</c:v>
                </c:pt>
                <c:pt idx="344">
                  <c:v>323.81</c:v>
                </c:pt>
                <c:pt idx="345">
                  <c:v>324.04</c:v>
                </c:pt>
                <c:pt idx="346">
                  <c:v>324.26</c:v>
                </c:pt>
                <c:pt idx="347">
                  <c:v>324.49</c:v>
                </c:pt>
                <c:pt idx="348">
                  <c:v>324.72</c:v>
                </c:pt>
                <c:pt idx="349">
                  <c:v>324.95</c:v>
                </c:pt>
                <c:pt idx="350">
                  <c:v>325.18</c:v>
                </c:pt>
                <c:pt idx="351">
                  <c:v>325.41</c:v>
                </c:pt>
                <c:pt idx="352">
                  <c:v>325.64</c:v>
                </c:pt>
                <c:pt idx="353">
                  <c:v>325.87</c:v>
                </c:pt>
                <c:pt idx="354">
                  <c:v>326.1</c:v>
                </c:pt>
                <c:pt idx="355">
                  <c:v>326.32</c:v>
                </c:pt>
                <c:pt idx="356">
                  <c:v>326.55</c:v>
                </c:pt>
                <c:pt idx="357">
                  <c:v>326.78</c:v>
                </c:pt>
                <c:pt idx="358">
                  <c:v>327.01</c:v>
                </c:pt>
                <c:pt idx="359">
                  <c:v>327.24</c:v>
                </c:pt>
                <c:pt idx="360">
                  <c:v>327.47</c:v>
                </c:pt>
                <c:pt idx="361">
                  <c:v>327.7</c:v>
                </c:pt>
                <c:pt idx="362">
                  <c:v>327.92</c:v>
                </c:pt>
                <c:pt idx="363">
                  <c:v>328.15</c:v>
                </c:pt>
                <c:pt idx="364">
                  <c:v>328.38</c:v>
                </c:pt>
                <c:pt idx="365">
                  <c:v>328.61</c:v>
                </c:pt>
                <c:pt idx="366">
                  <c:v>328.84</c:v>
                </c:pt>
                <c:pt idx="367">
                  <c:v>329.07</c:v>
                </c:pt>
                <c:pt idx="368">
                  <c:v>329.3</c:v>
                </c:pt>
                <c:pt idx="369">
                  <c:v>329.52</c:v>
                </c:pt>
                <c:pt idx="370">
                  <c:v>329.75</c:v>
                </c:pt>
                <c:pt idx="371">
                  <c:v>329.98</c:v>
                </c:pt>
                <c:pt idx="372">
                  <c:v>330.21</c:v>
                </c:pt>
                <c:pt idx="373">
                  <c:v>330.44</c:v>
                </c:pt>
                <c:pt idx="374">
                  <c:v>330.67</c:v>
                </c:pt>
                <c:pt idx="375">
                  <c:v>330.9</c:v>
                </c:pt>
                <c:pt idx="376">
                  <c:v>331.12</c:v>
                </c:pt>
                <c:pt idx="377">
                  <c:v>331.35</c:v>
                </c:pt>
                <c:pt idx="378">
                  <c:v>331.58</c:v>
                </c:pt>
                <c:pt idx="379">
                  <c:v>331.81</c:v>
                </c:pt>
                <c:pt idx="380">
                  <c:v>332.04</c:v>
                </c:pt>
                <c:pt idx="381">
                  <c:v>332.27</c:v>
                </c:pt>
                <c:pt idx="382">
                  <c:v>332.49</c:v>
                </c:pt>
                <c:pt idx="383">
                  <c:v>332.72</c:v>
                </c:pt>
                <c:pt idx="384">
                  <c:v>332.95</c:v>
                </c:pt>
                <c:pt idx="385">
                  <c:v>333.18</c:v>
                </c:pt>
                <c:pt idx="386">
                  <c:v>333.41</c:v>
                </c:pt>
                <c:pt idx="387">
                  <c:v>333.64</c:v>
                </c:pt>
                <c:pt idx="388">
                  <c:v>333.86</c:v>
                </c:pt>
                <c:pt idx="389">
                  <c:v>334.09</c:v>
                </c:pt>
                <c:pt idx="390">
                  <c:v>334.32</c:v>
                </c:pt>
                <c:pt idx="391">
                  <c:v>334.55</c:v>
                </c:pt>
                <c:pt idx="392">
                  <c:v>334.78</c:v>
                </c:pt>
                <c:pt idx="393">
                  <c:v>335.01</c:v>
                </c:pt>
                <c:pt idx="394">
                  <c:v>335.23</c:v>
                </c:pt>
                <c:pt idx="395">
                  <c:v>335.46</c:v>
                </c:pt>
                <c:pt idx="396">
                  <c:v>335.69</c:v>
                </c:pt>
                <c:pt idx="397">
                  <c:v>335.92</c:v>
                </c:pt>
                <c:pt idx="398">
                  <c:v>336.15</c:v>
                </c:pt>
                <c:pt idx="399">
                  <c:v>336.37</c:v>
                </c:pt>
                <c:pt idx="400">
                  <c:v>336.6</c:v>
                </c:pt>
                <c:pt idx="401">
                  <c:v>336.83</c:v>
                </c:pt>
                <c:pt idx="402">
                  <c:v>337.06</c:v>
                </c:pt>
                <c:pt idx="403">
                  <c:v>337.29</c:v>
                </c:pt>
                <c:pt idx="404">
                  <c:v>337.52</c:v>
                </c:pt>
                <c:pt idx="405">
                  <c:v>337.74</c:v>
                </c:pt>
                <c:pt idx="406">
                  <c:v>337.97</c:v>
                </c:pt>
                <c:pt idx="407">
                  <c:v>338.2</c:v>
                </c:pt>
                <c:pt idx="408">
                  <c:v>338.43</c:v>
                </c:pt>
                <c:pt idx="409">
                  <c:v>338.66</c:v>
                </c:pt>
                <c:pt idx="410">
                  <c:v>338.88</c:v>
                </c:pt>
                <c:pt idx="411">
                  <c:v>339.11</c:v>
                </c:pt>
                <c:pt idx="412">
                  <c:v>339.34</c:v>
                </c:pt>
                <c:pt idx="413">
                  <c:v>339.57</c:v>
                </c:pt>
                <c:pt idx="414">
                  <c:v>339.79</c:v>
                </c:pt>
                <c:pt idx="415">
                  <c:v>340.02</c:v>
                </c:pt>
                <c:pt idx="416">
                  <c:v>340.25</c:v>
                </c:pt>
                <c:pt idx="417">
                  <c:v>340.48</c:v>
                </c:pt>
                <c:pt idx="418">
                  <c:v>340.71</c:v>
                </c:pt>
                <c:pt idx="419">
                  <c:v>340.93</c:v>
                </c:pt>
                <c:pt idx="420">
                  <c:v>341.16</c:v>
                </c:pt>
                <c:pt idx="421">
                  <c:v>341.39</c:v>
                </c:pt>
                <c:pt idx="422">
                  <c:v>341.62</c:v>
                </c:pt>
                <c:pt idx="423">
                  <c:v>341.85</c:v>
                </c:pt>
                <c:pt idx="424">
                  <c:v>342.07</c:v>
                </c:pt>
                <c:pt idx="425">
                  <c:v>342.3</c:v>
                </c:pt>
                <c:pt idx="426">
                  <c:v>342.53</c:v>
                </c:pt>
                <c:pt idx="427">
                  <c:v>342.76</c:v>
                </c:pt>
                <c:pt idx="428">
                  <c:v>342.98</c:v>
                </c:pt>
                <c:pt idx="429">
                  <c:v>343.21</c:v>
                </c:pt>
                <c:pt idx="430">
                  <c:v>343.44</c:v>
                </c:pt>
                <c:pt idx="431">
                  <c:v>343.67</c:v>
                </c:pt>
                <c:pt idx="432">
                  <c:v>343.9</c:v>
                </c:pt>
                <c:pt idx="433">
                  <c:v>344.12</c:v>
                </c:pt>
                <c:pt idx="434">
                  <c:v>344.35</c:v>
                </c:pt>
                <c:pt idx="435">
                  <c:v>344.58</c:v>
                </c:pt>
                <c:pt idx="436">
                  <c:v>344.81</c:v>
                </c:pt>
                <c:pt idx="437">
                  <c:v>345.03</c:v>
                </c:pt>
                <c:pt idx="438">
                  <c:v>345.26</c:v>
                </c:pt>
                <c:pt idx="439">
                  <c:v>345.49</c:v>
                </c:pt>
                <c:pt idx="440">
                  <c:v>345.72</c:v>
                </c:pt>
                <c:pt idx="441">
                  <c:v>345.94</c:v>
                </c:pt>
                <c:pt idx="442">
                  <c:v>346.17</c:v>
                </c:pt>
                <c:pt idx="443">
                  <c:v>346.4</c:v>
                </c:pt>
                <c:pt idx="444">
                  <c:v>346.63</c:v>
                </c:pt>
                <c:pt idx="445">
                  <c:v>346.85</c:v>
                </c:pt>
                <c:pt idx="446">
                  <c:v>347.08</c:v>
                </c:pt>
                <c:pt idx="447">
                  <c:v>347.31</c:v>
                </c:pt>
                <c:pt idx="448">
                  <c:v>347.54</c:v>
                </c:pt>
                <c:pt idx="449">
                  <c:v>347.76</c:v>
                </c:pt>
                <c:pt idx="450">
                  <c:v>347.99</c:v>
                </c:pt>
                <c:pt idx="451">
                  <c:v>348.22</c:v>
                </c:pt>
                <c:pt idx="452">
                  <c:v>348.45</c:v>
                </c:pt>
                <c:pt idx="453">
                  <c:v>348.67</c:v>
                </c:pt>
                <c:pt idx="454">
                  <c:v>348.9</c:v>
                </c:pt>
                <c:pt idx="455">
                  <c:v>349.13</c:v>
                </c:pt>
                <c:pt idx="456">
                  <c:v>349.35</c:v>
                </c:pt>
                <c:pt idx="457">
                  <c:v>349.58</c:v>
                </c:pt>
                <c:pt idx="458">
                  <c:v>349.81</c:v>
                </c:pt>
                <c:pt idx="459">
                  <c:v>350.04</c:v>
                </c:pt>
                <c:pt idx="460">
                  <c:v>350.26</c:v>
                </c:pt>
                <c:pt idx="461">
                  <c:v>350.49</c:v>
                </c:pt>
                <c:pt idx="462">
                  <c:v>350.72</c:v>
                </c:pt>
                <c:pt idx="463">
                  <c:v>350.95</c:v>
                </c:pt>
                <c:pt idx="464">
                  <c:v>351.17</c:v>
                </c:pt>
                <c:pt idx="465">
                  <c:v>351.4</c:v>
                </c:pt>
                <c:pt idx="466">
                  <c:v>351.63</c:v>
                </c:pt>
                <c:pt idx="467">
                  <c:v>351.85</c:v>
                </c:pt>
                <c:pt idx="468">
                  <c:v>352.08</c:v>
                </c:pt>
                <c:pt idx="469">
                  <c:v>352.31</c:v>
                </c:pt>
                <c:pt idx="470">
                  <c:v>352.54</c:v>
                </c:pt>
                <c:pt idx="471">
                  <c:v>352.76</c:v>
                </c:pt>
                <c:pt idx="472">
                  <c:v>352.99</c:v>
                </c:pt>
                <c:pt idx="473">
                  <c:v>353.22</c:v>
                </c:pt>
                <c:pt idx="474">
                  <c:v>353.44</c:v>
                </c:pt>
                <c:pt idx="475">
                  <c:v>353.67</c:v>
                </c:pt>
                <c:pt idx="476">
                  <c:v>353.9</c:v>
                </c:pt>
                <c:pt idx="477">
                  <c:v>354.13</c:v>
                </c:pt>
                <c:pt idx="478">
                  <c:v>354.35</c:v>
                </c:pt>
                <c:pt idx="479">
                  <c:v>354.58</c:v>
                </c:pt>
                <c:pt idx="480">
                  <c:v>354.81</c:v>
                </c:pt>
                <c:pt idx="481">
                  <c:v>355.03</c:v>
                </c:pt>
                <c:pt idx="482">
                  <c:v>355.26</c:v>
                </c:pt>
                <c:pt idx="483">
                  <c:v>355.49</c:v>
                </c:pt>
                <c:pt idx="484">
                  <c:v>355.71</c:v>
                </c:pt>
                <c:pt idx="485">
                  <c:v>355.94</c:v>
                </c:pt>
                <c:pt idx="486">
                  <c:v>356.17</c:v>
                </c:pt>
                <c:pt idx="487">
                  <c:v>356.4</c:v>
                </c:pt>
                <c:pt idx="488">
                  <c:v>356.62</c:v>
                </c:pt>
                <c:pt idx="489">
                  <c:v>356.85</c:v>
                </c:pt>
                <c:pt idx="490">
                  <c:v>357.08</c:v>
                </c:pt>
                <c:pt idx="491">
                  <c:v>357.3</c:v>
                </c:pt>
                <c:pt idx="492">
                  <c:v>357.53</c:v>
                </c:pt>
                <c:pt idx="493">
                  <c:v>357.76</c:v>
                </c:pt>
                <c:pt idx="494">
                  <c:v>357.98</c:v>
                </c:pt>
                <c:pt idx="495">
                  <c:v>358.21</c:v>
                </c:pt>
                <c:pt idx="496">
                  <c:v>358.44</c:v>
                </c:pt>
                <c:pt idx="497">
                  <c:v>358.66</c:v>
                </c:pt>
                <c:pt idx="498">
                  <c:v>358.89</c:v>
                </c:pt>
                <c:pt idx="499">
                  <c:v>359.12</c:v>
                </c:pt>
                <c:pt idx="500">
                  <c:v>359.34</c:v>
                </c:pt>
                <c:pt idx="501">
                  <c:v>359.57</c:v>
                </c:pt>
                <c:pt idx="502">
                  <c:v>359.8</c:v>
                </c:pt>
                <c:pt idx="503">
                  <c:v>360.02</c:v>
                </c:pt>
                <c:pt idx="504">
                  <c:v>360.25</c:v>
                </c:pt>
                <c:pt idx="505">
                  <c:v>360.48</c:v>
                </c:pt>
                <c:pt idx="506">
                  <c:v>360.7</c:v>
                </c:pt>
                <c:pt idx="507">
                  <c:v>360.93</c:v>
                </c:pt>
                <c:pt idx="508">
                  <c:v>361.16</c:v>
                </c:pt>
                <c:pt idx="509">
                  <c:v>361.38</c:v>
                </c:pt>
                <c:pt idx="510">
                  <c:v>361.61</c:v>
                </c:pt>
                <c:pt idx="511">
                  <c:v>361.84</c:v>
                </c:pt>
                <c:pt idx="512">
                  <c:v>362.06</c:v>
                </c:pt>
                <c:pt idx="513">
                  <c:v>362.29</c:v>
                </c:pt>
                <c:pt idx="514">
                  <c:v>362.52</c:v>
                </c:pt>
                <c:pt idx="515">
                  <c:v>362.74</c:v>
                </c:pt>
                <c:pt idx="516">
                  <c:v>362.97</c:v>
                </c:pt>
                <c:pt idx="517">
                  <c:v>363.2</c:v>
                </c:pt>
                <c:pt idx="518">
                  <c:v>363.42</c:v>
                </c:pt>
                <c:pt idx="519">
                  <c:v>363.65</c:v>
                </c:pt>
                <c:pt idx="520">
                  <c:v>363.87</c:v>
                </c:pt>
                <c:pt idx="521">
                  <c:v>364.1</c:v>
                </c:pt>
                <c:pt idx="522">
                  <c:v>364.33</c:v>
                </c:pt>
                <c:pt idx="523">
                  <c:v>364.55</c:v>
                </c:pt>
                <c:pt idx="524">
                  <c:v>364.78</c:v>
                </c:pt>
                <c:pt idx="525">
                  <c:v>365.01</c:v>
                </c:pt>
                <c:pt idx="526">
                  <c:v>365.23</c:v>
                </c:pt>
                <c:pt idx="527">
                  <c:v>365.46</c:v>
                </c:pt>
                <c:pt idx="528">
                  <c:v>365.69</c:v>
                </c:pt>
                <c:pt idx="529">
                  <c:v>365.91</c:v>
                </c:pt>
                <c:pt idx="530">
                  <c:v>366.14</c:v>
                </c:pt>
                <c:pt idx="531">
                  <c:v>366.36</c:v>
                </c:pt>
                <c:pt idx="532">
                  <c:v>366.59</c:v>
                </c:pt>
                <c:pt idx="533">
                  <c:v>366.82</c:v>
                </c:pt>
                <c:pt idx="534">
                  <c:v>367.04</c:v>
                </c:pt>
                <c:pt idx="535">
                  <c:v>367.27</c:v>
                </c:pt>
                <c:pt idx="536">
                  <c:v>367.5</c:v>
                </c:pt>
                <c:pt idx="537">
                  <c:v>367.72</c:v>
                </c:pt>
                <c:pt idx="538">
                  <c:v>367.95</c:v>
                </c:pt>
                <c:pt idx="539">
                  <c:v>368.17</c:v>
                </c:pt>
                <c:pt idx="540">
                  <c:v>368.4</c:v>
                </c:pt>
                <c:pt idx="541">
                  <c:v>368.63</c:v>
                </c:pt>
                <c:pt idx="542">
                  <c:v>368.85</c:v>
                </c:pt>
                <c:pt idx="543">
                  <c:v>369.08</c:v>
                </c:pt>
                <c:pt idx="544">
                  <c:v>369.3</c:v>
                </c:pt>
                <c:pt idx="545">
                  <c:v>369.53</c:v>
                </c:pt>
                <c:pt idx="546">
                  <c:v>369.76</c:v>
                </c:pt>
                <c:pt idx="547">
                  <c:v>369.98</c:v>
                </c:pt>
                <c:pt idx="548">
                  <c:v>370.21</c:v>
                </c:pt>
                <c:pt idx="549">
                  <c:v>370.43</c:v>
                </c:pt>
                <c:pt idx="550">
                  <c:v>370.66</c:v>
                </c:pt>
                <c:pt idx="551">
                  <c:v>370.89</c:v>
                </c:pt>
                <c:pt idx="552">
                  <c:v>371.11</c:v>
                </c:pt>
                <c:pt idx="553">
                  <c:v>371.34</c:v>
                </c:pt>
                <c:pt idx="554">
                  <c:v>371.56</c:v>
                </c:pt>
                <c:pt idx="555">
                  <c:v>371.79</c:v>
                </c:pt>
                <c:pt idx="556">
                  <c:v>372.02</c:v>
                </c:pt>
                <c:pt idx="557">
                  <c:v>372.24</c:v>
                </c:pt>
                <c:pt idx="558">
                  <c:v>372.47</c:v>
                </c:pt>
                <c:pt idx="559">
                  <c:v>372.69</c:v>
                </c:pt>
                <c:pt idx="560">
                  <c:v>372.92</c:v>
                </c:pt>
                <c:pt idx="561">
                  <c:v>373.15</c:v>
                </c:pt>
                <c:pt idx="562">
                  <c:v>373.37</c:v>
                </c:pt>
                <c:pt idx="563">
                  <c:v>373.6</c:v>
                </c:pt>
                <c:pt idx="564">
                  <c:v>373.82</c:v>
                </c:pt>
                <c:pt idx="565">
                  <c:v>374.05</c:v>
                </c:pt>
                <c:pt idx="566">
                  <c:v>374.27</c:v>
                </c:pt>
                <c:pt idx="567">
                  <c:v>374.5</c:v>
                </c:pt>
                <c:pt idx="568">
                  <c:v>374.73</c:v>
                </c:pt>
                <c:pt idx="569">
                  <c:v>374.95</c:v>
                </c:pt>
                <c:pt idx="570">
                  <c:v>375.18</c:v>
                </c:pt>
                <c:pt idx="571">
                  <c:v>375.4</c:v>
                </c:pt>
                <c:pt idx="572">
                  <c:v>375.63</c:v>
                </c:pt>
                <c:pt idx="573">
                  <c:v>375.85</c:v>
                </c:pt>
                <c:pt idx="574">
                  <c:v>376.08</c:v>
                </c:pt>
                <c:pt idx="575">
                  <c:v>376.31</c:v>
                </c:pt>
                <c:pt idx="576">
                  <c:v>376.53</c:v>
                </c:pt>
                <c:pt idx="577">
                  <c:v>376.76</c:v>
                </c:pt>
                <c:pt idx="578">
                  <c:v>376.98</c:v>
                </c:pt>
                <c:pt idx="579">
                  <c:v>377.21</c:v>
                </c:pt>
                <c:pt idx="580">
                  <c:v>377.43</c:v>
                </c:pt>
                <c:pt idx="581">
                  <c:v>377.66</c:v>
                </c:pt>
                <c:pt idx="582">
                  <c:v>377.89</c:v>
                </c:pt>
                <c:pt idx="583">
                  <c:v>378.11</c:v>
                </c:pt>
                <c:pt idx="584">
                  <c:v>378.34</c:v>
                </c:pt>
                <c:pt idx="585">
                  <c:v>378.56</c:v>
                </c:pt>
                <c:pt idx="586">
                  <c:v>378.79</c:v>
                </c:pt>
                <c:pt idx="587">
                  <c:v>379.01</c:v>
                </c:pt>
                <c:pt idx="588">
                  <c:v>379.24</c:v>
                </c:pt>
                <c:pt idx="589">
                  <c:v>379.46</c:v>
                </c:pt>
                <c:pt idx="590">
                  <c:v>379.69</c:v>
                </c:pt>
                <c:pt idx="591">
                  <c:v>379.91</c:v>
                </c:pt>
                <c:pt idx="592">
                  <c:v>380.14</c:v>
                </c:pt>
                <c:pt idx="593">
                  <c:v>380.37</c:v>
                </c:pt>
                <c:pt idx="594">
                  <c:v>380.59</c:v>
                </c:pt>
                <c:pt idx="595">
                  <c:v>380.82</c:v>
                </c:pt>
                <c:pt idx="596">
                  <c:v>381.04</c:v>
                </c:pt>
                <c:pt idx="597">
                  <c:v>381.27</c:v>
                </c:pt>
                <c:pt idx="598">
                  <c:v>381.49</c:v>
                </c:pt>
                <c:pt idx="599">
                  <c:v>381.72</c:v>
                </c:pt>
                <c:pt idx="600">
                  <c:v>381.94</c:v>
                </c:pt>
                <c:pt idx="601">
                  <c:v>382.17</c:v>
                </c:pt>
                <c:pt idx="602">
                  <c:v>382.39</c:v>
                </c:pt>
                <c:pt idx="603">
                  <c:v>382.62</c:v>
                </c:pt>
                <c:pt idx="604">
                  <c:v>382.84</c:v>
                </c:pt>
                <c:pt idx="605">
                  <c:v>383.07</c:v>
                </c:pt>
                <c:pt idx="606">
                  <c:v>383.29</c:v>
                </c:pt>
                <c:pt idx="607">
                  <c:v>383.52</c:v>
                </c:pt>
                <c:pt idx="608">
                  <c:v>383.74</c:v>
                </c:pt>
                <c:pt idx="609">
                  <c:v>383.97</c:v>
                </c:pt>
                <c:pt idx="610">
                  <c:v>384.19</c:v>
                </c:pt>
                <c:pt idx="611">
                  <c:v>384.42</c:v>
                </c:pt>
                <c:pt idx="612">
                  <c:v>384.64</c:v>
                </c:pt>
                <c:pt idx="613">
                  <c:v>384.87</c:v>
                </c:pt>
                <c:pt idx="614">
                  <c:v>385.1</c:v>
                </c:pt>
                <c:pt idx="615">
                  <c:v>385.32</c:v>
                </c:pt>
                <c:pt idx="616">
                  <c:v>385.55</c:v>
                </c:pt>
                <c:pt idx="617">
                  <c:v>385.77</c:v>
                </c:pt>
                <c:pt idx="618">
                  <c:v>386.0</c:v>
                </c:pt>
                <c:pt idx="619">
                  <c:v>386.22</c:v>
                </c:pt>
                <c:pt idx="620">
                  <c:v>386.45</c:v>
                </c:pt>
                <c:pt idx="621">
                  <c:v>386.67</c:v>
                </c:pt>
                <c:pt idx="622">
                  <c:v>386.9</c:v>
                </c:pt>
                <c:pt idx="623">
                  <c:v>387.12</c:v>
                </c:pt>
                <c:pt idx="624">
                  <c:v>387.35</c:v>
                </c:pt>
                <c:pt idx="625">
                  <c:v>387.57</c:v>
                </c:pt>
                <c:pt idx="626">
                  <c:v>387.79</c:v>
                </c:pt>
                <c:pt idx="627">
                  <c:v>388.02</c:v>
                </c:pt>
                <c:pt idx="628">
                  <c:v>388.24</c:v>
                </c:pt>
                <c:pt idx="629">
                  <c:v>388.47</c:v>
                </c:pt>
                <c:pt idx="630">
                  <c:v>388.69</c:v>
                </c:pt>
                <c:pt idx="631">
                  <c:v>388.92</c:v>
                </c:pt>
                <c:pt idx="632">
                  <c:v>389.14</c:v>
                </c:pt>
                <c:pt idx="633">
                  <c:v>389.37</c:v>
                </c:pt>
                <c:pt idx="634">
                  <c:v>389.59</c:v>
                </c:pt>
                <c:pt idx="635">
                  <c:v>389.82</c:v>
                </c:pt>
                <c:pt idx="636">
                  <c:v>390.04</c:v>
                </c:pt>
                <c:pt idx="637">
                  <c:v>390.27</c:v>
                </c:pt>
                <c:pt idx="638">
                  <c:v>390.49</c:v>
                </c:pt>
                <c:pt idx="639">
                  <c:v>390.72</c:v>
                </c:pt>
                <c:pt idx="640">
                  <c:v>390.94</c:v>
                </c:pt>
                <c:pt idx="641">
                  <c:v>391.17</c:v>
                </c:pt>
                <c:pt idx="642">
                  <c:v>391.39</c:v>
                </c:pt>
                <c:pt idx="643">
                  <c:v>391.62</c:v>
                </c:pt>
                <c:pt idx="644">
                  <c:v>391.84</c:v>
                </c:pt>
                <c:pt idx="645">
                  <c:v>392.07</c:v>
                </c:pt>
                <c:pt idx="646">
                  <c:v>392.29</c:v>
                </c:pt>
                <c:pt idx="647">
                  <c:v>392.51</c:v>
                </c:pt>
                <c:pt idx="648">
                  <c:v>392.74</c:v>
                </c:pt>
                <c:pt idx="649">
                  <c:v>392.96</c:v>
                </c:pt>
                <c:pt idx="650">
                  <c:v>393.19</c:v>
                </c:pt>
                <c:pt idx="651">
                  <c:v>393.41</c:v>
                </c:pt>
                <c:pt idx="652">
                  <c:v>393.64</c:v>
                </c:pt>
                <c:pt idx="653">
                  <c:v>393.86</c:v>
                </c:pt>
                <c:pt idx="654">
                  <c:v>394.09</c:v>
                </c:pt>
                <c:pt idx="655">
                  <c:v>394.31</c:v>
                </c:pt>
                <c:pt idx="656">
                  <c:v>394.54</c:v>
                </c:pt>
                <c:pt idx="657">
                  <c:v>394.76</c:v>
                </c:pt>
                <c:pt idx="658">
                  <c:v>394.98</c:v>
                </c:pt>
                <c:pt idx="659">
                  <c:v>395.21</c:v>
                </c:pt>
                <c:pt idx="660">
                  <c:v>395.43</c:v>
                </c:pt>
                <c:pt idx="661">
                  <c:v>395.66</c:v>
                </c:pt>
                <c:pt idx="662">
                  <c:v>395.88</c:v>
                </c:pt>
                <c:pt idx="663">
                  <c:v>396.11</c:v>
                </c:pt>
                <c:pt idx="664">
                  <c:v>396.33</c:v>
                </c:pt>
                <c:pt idx="665">
                  <c:v>396.56</c:v>
                </c:pt>
                <c:pt idx="666">
                  <c:v>396.78</c:v>
                </c:pt>
                <c:pt idx="667">
                  <c:v>397.0</c:v>
                </c:pt>
                <c:pt idx="668">
                  <c:v>397.23</c:v>
                </c:pt>
                <c:pt idx="669">
                  <c:v>397.45</c:v>
                </c:pt>
                <c:pt idx="670">
                  <c:v>397.68</c:v>
                </c:pt>
                <c:pt idx="671">
                  <c:v>397.9</c:v>
                </c:pt>
                <c:pt idx="672">
                  <c:v>398.13</c:v>
                </c:pt>
                <c:pt idx="673">
                  <c:v>398.35</c:v>
                </c:pt>
                <c:pt idx="674">
                  <c:v>398.57</c:v>
                </c:pt>
                <c:pt idx="675">
                  <c:v>398.8</c:v>
                </c:pt>
                <c:pt idx="676">
                  <c:v>399.02</c:v>
                </c:pt>
                <c:pt idx="677">
                  <c:v>399.25</c:v>
                </c:pt>
                <c:pt idx="678">
                  <c:v>399.47</c:v>
                </c:pt>
                <c:pt idx="679">
                  <c:v>399.69</c:v>
                </c:pt>
                <c:pt idx="680">
                  <c:v>399.92</c:v>
                </c:pt>
                <c:pt idx="681">
                  <c:v>400.14</c:v>
                </c:pt>
                <c:pt idx="682">
                  <c:v>400.37</c:v>
                </c:pt>
                <c:pt idx="683">
                  <c:v>400.59</c:v>
                </c:pt>
                <c:pt idx="684">
                  <c:v>400.82</c:v>
                </c:pt>
                <c:pt idx="685">
                  <c:v>401.04</c:v>
                </c:pt>
                <c:pt idx="686">
                  <c:v>401.26</c:v>
                </c:pt>
                <c:pt idx="687">
                  <c:v>401.49</c:v>
                </c:pt>
                <c:pt idx="688">
                  <c:v>401.71</c:v>
                </c:pt>
                <c:pt idx="689">
                  <c:v>401.94</c:v>
                </c:pt>
                <c:pt idx="690">
                  <c:v>402.16</c:v>
                </c:pt>
                <c:pt idx="691">
                  <c:v>402.38</c:v>
                </c:pt>
                <c:pt idx="692">
                  <c:v>402.61</c:v>
                </c:pt>
                <c:pt idx="693">
                  <c:v>402.83</c:v>
                </c:pt>
                <c:pt idx="694">
                  <c:v>403.06</c:v>
                </c:pt>
                <c:pt idx="695">
                  <c:v>403.28</c:v>
                </c:pt>
                <c:pt idx="696">
                  <c:v>403.5</c:v>
                </c:pt>
                <c:pt idx="697">
                  <c:v>403.73</c:v>
                </c:pt>
                <c:pt idx="698">
                  <c:v>403.95</c:v>
                </c:pt>
                <c:pt idx="699">
                  <c:v>404.17</c:v>
                </c:pt>
                <c:pt idx="700">
                  <c:v>404.4</c:v>
                </c:pt>
                <c:pt idx="701">
                  <c:v>404.62</c:v>
                </c:pt>
                <c:pt idx="702">
                  <c:v>404.85</c:v>
                </c:pt>
                <c:pt idx="703">
                  <c:v>405.07</c:v>
                </c:pt>
                <c:pt idx="704">
                  <c:v>405.29</c:v>
                </c:pt>
                <c:pt idx="705">
                  <c:v>405.52</c:v>
                </c:pt>
                <c:pt idx="706">
                  <c:v>405.74</c:v>
                </c:pt>
                <c:pt idx="707">
                  <c:v>405.96</c:v>
                </c:pt>
                <c:pt idx="708">
                  <c:v>406.19</c:v>
                </c:pt>
                <c:pt idx="709">
                  <c:v>406.41</c:v>
                </c:pt>
                <c:pt idx="710">
                  <c:v>406.64</c:v>
                </c:pt>
                <c:pt idx="711">
                  <c:v>406.86</c:v>
                </c:pt>
                <c:pt idx="712">
                  <c:v>407.08</c:v>
                </c:pt>
                <c:pt idx="713">
                  <c:v>407.31</c:v>
                </c:pt>
                <c:pt idx="714">
                  <c:v>407.53</c:v>
                </c:pt>
                <c:pt idx="715">
                  <c:v>407.75</c:v>
                </c:pt>
                <c:pt idx="716">
                  <c:v>407.98</c:v>
                </c:pt>
                <c:pt idx="717">
                  <c:v>408.2</c:v>
                </c:pt>
                <c:pt idx="718">
                  <c:v>408.42</c:v>
                </c:pt>
                <c:pt idx="719">
                  <c:v>408.65</c:v>
                </c:pt>
                <c:pt idx="720">
                  <c:v>408.87</c:v>
                </c:pt>
                <c:pt idx="721">
                  <c:v>409.1</c:v>
                </c:pt>
                <c:pt idx="722">
                  <c:v>409.32</c:v>
                </c:pt>
                <c:pt idx="723">
                  <c:v>409.54</c:v>
                </c:pt>
                <c:pt idx="724">
                  <c:v>409.77</c:v>
                </c:pt>
                <c:pt idx="725">
                  <c:v>409.99</c:v>
                </c:pt>
                <c:pt idx="726">
                  <c:v>410.21</c:v>
                </c:pt>
                <c:pt idx="727">
                  <c:v>410.44</c:v>
                </c:pt>
                <c:pt idx="728">
                  <c:v>410.66</c:v>
                </c:pt>
                <c:pt idx="729">
                  <c:v>410.88</c:v>
                </c:pt>
                <c:pt idx="730">
                  <c:v>411.11</c:v>
                </c:pt>
                <c:pt idx="731">
                  <c:v>411.33</c:v>
                </c:pt>
                <c:pt idx="732">
                  <c:v>411.55</c:v>
                </c:pt>
                <c:pt idx="733">
                  <c:v>411.78</c:v>
                </c:pt>
                <c:pt idx="734">
                  <c:v>412.0</c:v>
                </c:pt>
                <c:pt idx="735">
                  <c:v>412.22</c:v>
                </c:pt>
                <c:pt idx="736">
                  <c:v>412.45</c:v>
                </c:pt>
                <c:pt idx="737">
                  <c:v>412.67</c:v>
                </c:pt>
                <c:pt idx="738">
                  <c:v>412.89</c:v>
                </c:pt>
                <c:pt idx="739">
                  <c:v>413.12</c:v>
                </c:pt>
                <c:pt idx="740">
                  <c:v>413.34</c:v>
                </c:pt>
                <c:pt idx="741">
                  <c:v>413.56</c:v>
                </c:pt>
                <c:pt idx="742">
                  <c:v>413.79</c:v>
                </c:pt>
                <c:pt idx="743">
                  <c:v>414.01</c:v>
                </c:pt>
                <c:pt idx="744">
                  <c:v>414.23</c:v>
                </c:pt>
                <c:pt idx="745">
                  <c:v>414.46</c:v>
                </c:pt>
                <c:pt idx="746">
                  <c:v>414.68</c:v>
                </c:pt>
                <c:pt idx="747">
                  <c:v>414.9</c:v>
                </c:pt>
                <c:pt idx="748">
                  <c:v>415.13</c:v>
                </c:pt>
                <c:pt idx="749">
                  <c:v>415.35</c:v>
                </c:pt>
                <c:pt idx="750">
                  <c:v>415.57</c:v>
                </c:pt>
                <c:pt idx="751">
                  <c:v>415.79</c:v>
                </c:pt>
                <c:pt idx="752">
                  <c:v>416.02</c:v>
                </c:pt>
                <c:pt idx="753">
                  <c:v>416.24</c:v>
                </c:pt>
                <c:pt idx="754">
                  <c:v>416.46</c:v>
                </c:pt>
                <c:pt idx="755">
                  <c:v>416.69</c:v>
                </c:pt>
                <c:pt idx="756">
                  <c:v>416.91</c:v>
                </c:pt>
                <c:pt idx="757">
                  <c:v>417.13</c:v>
                </c:pt>
                <c:pt idx="758">
                  <c:v>417.36</c:v>
                </c:pt>
                <c:pt idx="759">
                  <c:v>417.58</c:v>
                </c:pt>
                <c:pt idx="760">
                  <c:v>417.8</c:v>
                </c:pt>
                <c:pt idx="761">
                  <c:v>418.02</c:v>
                </c:pt>
                <c:pt idx="762">
                  <c:v>418.25</c:v>
                </c:pt>
                <c:pt idx="763">
                  <c:v>418.47</c:v>
                </c:pt>
                <c:pt idx="764">
                  <c:v>418.69</c:v>
                </c:pt>
                <c:pt idx="765">
                  <c:v>418.92</c:v>
                </c:pt>
                <c:pt idx="766">
                  <c:v>419.14</c:v>
                </c:pt>
                <c:pt idx="767">
                  <c:v>419.36</c:v>
                </c:pt>
                <c:pt idx="768">
                  <c:v>419.59</c:v>
                </c:pt>
                <c:pt idx="769">
                  <c:v>419.81</c:v>
                </c:pt>
                <c:pt idx="770">
                  <c:v>420.03</c:v>
                </c:pt>
                <c:pt idx="771">
                  <c:v>420.25</c:v>
                </c:pt>
                <c:pt idx="772">
                  <c:v>420.48</c:v>
                </c:pt>
                <c:pt idx="773">
                  <c:v>420.7</c:v>
                </c:pt>
                <c:pt idx="774">
                  <c:v>420.92</c:v>
                </c:pt>
                <c:pt idx="775">
                  <c:v>421.14</c:v>
                </c:pt>
                <c:pt idx="776">
                  <c:v>421.37</c:v>
                </c:pt>
                <c:pt idx="777">
                  <c:v>421.59</c:v>
                </c:pt>
                <c:pt idx="778">
                  <c:v>421.81</c:v>
                </c:pt>
                <c:pt idx="779">
                  <c:v>422.04</c:v>
                </c:pt>
                <c:pt idx="780">
                  <c:v>422.26</c:v>
                </c:pt>
                <c:pt idx="781">
                  <c:v>422.48</c:v>
                </c:pt>
                <c:pt idx="782">
                  <c:v>422.7</c:v>
                </c:pt>
                <c:pt idx="783">
                  <c:v>422.93</c:v>
                </c:pt>
                <c:pt idx="784">
                  <c:v>423.15</c:v>
                </c:pt>
                <c:pt idx="785">
                  <c:v>423.37</c:v>
                </c:pt>
                <c:pt idx="786">
                  <c:v>423.59</c:v>
                </c:pt>
                <c:pt idx="787">
                  <c:v>423.82</c:v>
                </c:pt>
                <c:pt idx="788">
                  <c:v>424.04</c:v>
                </c:pt>
                <c:pt idx="789">
                  <c:v>424.26</c:v>
                </c:pt>
                <c:pt idx="790">
                  <c:v>424.48</c:v>
                </c:pt>
                <c:pt idx="791">
                  <c:v>424.71</c:v>
                </c:pt>
                <c:pt idx="792">
                  <c:v>424.93</c:v>
                </c:pt>
                <c:pt idx="793">
                  <c:v>425.15</c:v>
                </c:pt>
                <c:pt idx="794">
                  <c:v>425.37</c:v>
                </c:pt>
                <c:pt idx="795">
                  <c:v>425.6</c:v>
                </c:pt>
                <c:pt idx="796">
                  <c:v>425.82</c:v>
                </c:pt>
                <c:pt idx="797">
                  <c:v>426.04</c:v>
                </c:pt>
                <c:pt idx="798">
                  <c:v>426.26</c:v>
                </c:pt>
                <c:pt idx="799">
                  <c:v>426.49</c:v>
                </c:pt>
                <c:pt idx="800">
                  <c:v>426.71</c:v>
                </c:pt>
                <c:pt idx="801">
                  <c:v>426.93</c:v>
                </c:pt>
                <c:pt idx="802">
                  <c:v>427.15</c:v>
                </c:pt>
                <c:pt idx="803">
                  <c:v>427.38</c:v>
                </c:pt>
                <c:pt idx="804">
                  <c:v>427.6</c:v>
                </c:pt>
                <c:pt idx="805">
                  <c:v>427.82</c:v>
                </c:pt>
                <c:pt idx="806">
                  <c:v>428.04</c:v>
                </c:pt>
                <c:pt idx="807">
                  <c:v>428.26</c:v>
                </c:pt>
                <c:pt idx="808">
                  <c:v>428.49</c:v>
                </c:pt>
                <c:pt idx="809">
                  <c:v>428.71</c:v>
                </c:pt>
                <c:pt idx="810">
                  <c:v>428.93</c:v>
                </c:pt>
                <c:pt idx="811">
                  <c:v>429.15</c:v>
                </c:pt>
                <c:pt idx="812">
                  <c:v>429.38</c:v>
                </c:pt>
                <c:pt idx="813">
                  <c:v>429.6</c:v>
                </c:pt>
                <c:pt idx="814">
                  <c:v>429.82</c:v>
                </c:pt>
                <c:pt idx="815">
                  <c:v>430.04</c:v>
                </c:pt>
                <c:pt idx="816">
                  <c:v>430.26</c:v>
                </c:pt>
                <c:pt idx="817">
                  <c:v>430.49</c:v>
                </c:pt>
                <c:pt idx="818">
                  <c:v>430.71</c:v>
                </c:pt>
                <c:pt idx="819">
                  <c:v>430.93</c:v>
                </c:pt>
                <c:pt idx="820">
                  <c:v>431.15</c:v>
                </c:pt>
                <c:pt idx="821">
                  <c:v>431.37</c:v>
                </c:pt>
                <c:pt idx="822">
                  <c:v>431.6</c:v>
                </c:pt>
                <c:pt idx="823">
                  <c:v>431.82</c:v>
                </c:pt>
                <c:pt idx="824">
                  <c:v>432.04</c:v>
                </c:pt>
                <c:pt idx="825">
                  <c:v>432.26</c:v>
                </c:pt>
                <c:pt idx="826">
                  <c:v>432.48</c:v>
                </c:pt>
                <c:pt idx="827">
                  <c:v>432.71</c:v>
                </c:pt>
                <c:pt idx="828">
                  <c:v>432.93</c:v>
                </c:pt>
                <c:pt idx="829">
                  <c:v>433.15</c:v>
                </c:pt>
                <c:pt idx="830">
                  <c:v>433.37</c:v>
                </c:pt>
                <c:pt idx="831">
                  <c:v>433.59</c:v>
                </c:pt>
                <c:pt idx="832">
                  <c:v>433.82</c:v>
                </c:pt>
                <c:pt idx="833">
                  <c:v>434.04</c:v>
                </c:pt>
                <c:pt idx="834">
                  <c:v>434.26</c:v>
                </c:pt>
                <c:pt idx="835">
                  <c:v>434.48</c:v>
                </c:pt>
                <c:pt idx="836">
                  <c:v>434.7</c:v>
                </c:pt>
                <c:pt idx="837">
                  <c:v>434.93</c:v>
                </c:pt>
                <c:pt idx="838">
                  <c:v>435.15</c:v>
                </c:pt>
                <c:pt idx="839">
                  <c:v>435.37</c:v>
                </c:pt>
                <c:pt idx="840">
                  <c:v>435.59</c:v>
                </c:pt>
                <c:pt idx="841">
                  <c:v>435.81</c:v>
                </c:pt>
                <c:pt idx="842">
                  <c:v>436.03</c:v>
                </c:pt>
                <c:pt idx="843">
                  <c:v>436.26</c:v>
                </c:pt>
                <c:pt idx="844">
                  <c:v>436.48</c:v>
                </c:pt>
                <c:pt idx="845">
                  <c:v>436.7</c:v>
                </c:pt>
                <c:pt idx="846">
                  <c:v>436.92</c:v>
                </c:pt>
                <c:pt idx="847">
                  <c:v>437.14</c:v>
                </c:pt>
                <c:pt idx="848">
                  <c:v>437.37</c:v>
                </c:pt>
                <c:pt idx="849">
                  <c:v>437.59</c:v>
                </c:pt>
                <c:pt idx="850">
                  <c:v>437.81</c:v>
                </c:pt>
                <c:pt idx="851">
                  <c:v>438.03</c:v>
                </c:pt>
                <c:pt idx="852">
                  <c:v>438.25</c:v>
                </c:pt>
                <c:pt idx="853">
                  <c:v>438.47</c:v>
                </c:pt>
                <c:pt idx="854">
                  <c:v>438.69</c:v>
                </c:pt>
                <c:pt idx="855">
                  <c:v>438.92</c:v>
                </c:pt>
                <c:pt idx="856">
                  <c:v>439.14</c:v>
                </c:pt>
                <c:pt idx="857">
                  <c:v>439.36</c:v>
                </c:pt>
                <c:pt idx="858">
                  <c:v>439.58</c:v>
                </c:pt>
                <c:pt idx="859">
                  <c:v>439.8</c:v>
                </c:pt>
                <c:pt idx="860">
                  <c:v>440.02</c:v>
                </c:pt>
                <c:pt idx="861">
                  <c:v>440.25</c:v>
                </c:pt>
                <c:pt idx="862">
                  <c:v>440.47</c:v>
                </c:pt>
                <c:pt idx="863">
                  <c:v>440.69</c:v>
                </c:pt>
                <c:pt idx="864">
                  <c:v>440.91</c:v>
                </c:pt>
                <c:pt idx="865">
                  <c:v>441.13</c:v>
                </c:pt>
                <c:pt idx="866">
                  <c:v>441.35</c:v>
                </c:pt>
                <c:pt idx="867">
                  <c:v>441.57</c:v>
                </c:pt>
                <c:pt idx="868">
                  <c:v>441.8</c:v>
                </c:pt>
                <c:pt idx="869">
                  <c:v>442.02</c:v>
                </c:pt>
                <c:pt idx="870">
                  <c:v>442.24</c:v>
                </c:pt>
                <c:pt idx="871">
                  <c:v>442.46</c:v>
                </c:pt>
                <c:pt idx="872">
                  <c:v>442.68</c:v>
                </c:pt>
                <c:pt idx="873">
                  <c:v>442.9</c:v>
                </c:pt>
                <c:pt idx="874">
                  <c:v>443.12</c:v>
                </c:pt>
                <c:pt idx="875">
                  <c:v>443.34</c:v>
                </c:pt>
                <c:pt idx="876">
                  <c:v>443.57</c:v>
                </c:pt>
                <c:pt idx="877">
                  <c:v>443.79</c:v>
                </c:pt>
                <c:pt idx="878">
                  <c:v>444.01</c:v>
                </c:pt>
                <c:pt idx="879">
                  <c:v>444.23</c:v>
                </c:pt>
                <c:pt idx="880">
                  <c:v>444.45</c:v>
                </c:pt>
                <c:pt idx="881">
                  <c:v>444.67</c:v>
                </c:pt>
                <c:pt idx="882">
                  <c:v>444.89</c:v>
                </c:pt>
                <c:pt idx="883">
                  <c:v>445.11</c:v>
                </c:pt>
                <c:pt idx="884">
                  <c:v>445.34</c:v>
                </c:pt>
                <c:pt idx="885">
                  <c:v>445.56</c:v>
                </c:pt>
                <c:pt idx="886">
                  <c:v>445.78</c:v>
                </c:pt>
                <c:pt idx="887">
                  <c:v>446.0</c:v>
                </c:pt>
                <c:pt idx="888">
                  <c:v>446.22</c:v>
                </c:pt>
                <c:pt idx="889">
                  <c:v>446.44</c:v>
                </c:pt>
                <c:pt idx="890">
                  <c:v>446.66</c:v>
                </c:pt>
                <c:pt idx="891">
                  <c:v>446.88</c:v>
                </c:pt>
                <c:pt idx="892">
                  <c:v>447.1</c:v>
                </c:pt>
                <c:pt idx="893">
                  <c:v>447.32</c:v>
                </c:pt>
                <c:pt idx="894">
                  <c:v>447.55</c:v>
                </c:pt>
                <c:pt idx="895">
                  <c:v>447.77</c:v>
                </c:pt>
                <c:pt idx="896">
                  <c:v>447.99</c:v>
                </c:pt>
                <c:pt idx="897">
                  <c:v>448.21</c:v>
                </c:pt>
                <c:pt idx="898">
                  <c:v>448.43</c:v>
                </c:pt>
                <c:pt idx="899">
                  <c:v>448.65</c:v>
                </c:pt>
                <c:pt idx="900">
                  <c:v>448.87</c:v>
                </c:pt>
                <c:pt idx="901">
                  <c:v>449.09</c:v>
                </c:pt>
                <c:pt idx="902">
                  <c:v>449.31</c:v>
                </c:pt>
                <c:pt idx="903">
                  <c:v>449.53</c:v>
                </c:pt>
                <c:pt idx="904">
                  <c:v>449.75</c:v>
                </c:pt>
                <c:pt idx="905">
                  <c:v>449.98</c:v>
                </c:pt>
                <c:pt idx="906">
                  <c:v>450.2</c:v>
                </c:pt>
                <c:pt idx="907">
                  <c:v>450.42</c:v>
                </c:pt>
                <c:pt idx="908">
                  <c:v>450.64</c:v>
                </c:pt>
                <c:pt idx="909">
                  <c:v>450.86</c:v>
                </c:pt>
                <c:pt idx="910">
                  <c:v>451.08</c:v>
                </c:pt>
                <c:pt idx="911">
                  <c:v>451.3</c:v>
                </c:pt>
                <c:pt idx="912">
                  <c:v>451.52</c:v>
                </c:pt>
                <c:pt idx="913">
                  <c:v>451.74</c:v>
                </c:pt>
                <c:pt idx="914">
                  <c:v>451.96</c:v>
                </c:pt>
                <c:pt idx="915">
                  <c:v>452.18</c:v>
                </c:pt>
                <c:pt idx="916">
                  <c:v>452.4</c:v>
                </c:pt>
                <c:pt idx="917">
                  <c:v>452.62</c:v>
                </c:pt>
                <c:pt idx="918">
                  <c:v>452.84</c:v>
                </c:pt>
                <c:pt idx="919">
                  <c:v>453.07</c:v>
                </c:pt>
                <c:pt idx="920">
                  <c:v>453.29</c:v>
                </c:pt>
                <c:pt idx="921">
                  <c:v>453.51</c:v>
                </c:pt>
                <c:pt idx="922">
                  <c:v>453.73</c:v>
                </c:pt>
                <c:pt idx="923">
                  <c:v>453.95</c:v>
                </c:pt>
                <c:pt idx="924">
                  <c:v>454.17</c:v>
                </c:pt>
                <c:pt idx="925">
                  <c:v>454.39</c:v>
                </c:pt>
                <c:pt idx="926">
                  <c:v>454.61</c:v>
                </c:pt>
                <c:pt idx="927">
                  <c:v>454.83</c:v>
                </c:pt>
                <c:pt idx="928">
                  <c:v>455.05</c:v>
                </c:pt>
                <c:pt idx="929">
                  <c:v>455.27</c:v>
                </c:pt>
                <c:pt idx="930">
                  <c:v>455.49</c:v>
                </c:pt>
                <c:pt idx="931">
                  <c:v>455.71</c:v>
                </c:pt>
                <c:pt idx="932">
                  <c:v>455.93</c:v>
                </c:pt>
                <c:pt idx="933">
                  <c:v>456.15</c:v>
                </c:pt>
                <c:pt idx="934">
                  <c:v>456.37</c:v>
                </c:pt>
                <c:pt idx="935">
                  <c:v>456.59</c:v>
                </c:pt>
                <c:pt idx="936">
                  <c:v>456.81</c:v>
                </c:pt>
                <c:pt idx="937">
                  <c:v>457.03</c:v>
                </c:pt>
                <c:pt idx="938">
                  <c:v>457.25</c:v>
                </c:pt>
                <c:pt idx="939">
                  <c:v>457.47</c:v>
                </c:pt>
                <c:pt idx="940">
                  <c:v>457.69</c:v>
                </c:pt>
                <c:pt idx="941">
                  <c:v>457.91</c:v>
                </c:pt>
                <c:pt idx="942">
                  <c:v>458.13</c:v>
                </c:pt>
                <c:pt idx="943">
                  <c:v>458.36</c:v>
                </c:pt>
                <c:pt idx="944">
                  <c:v>458.58</c:v>
                </c:pt>
                <c:pt idx="945">
                  <c:v>458.8</c:v>
                </c:pt>
                <c:pt idx="946">
                  <c:v>459.02</c:v>
                </c:pt>
                <c:pt idx="947">
                  <c:v>459.24</c:v>
                </c:pt>
                <c:pt idx="948">
                  <c:v>459.46</c:v>
                </c:pt>
                <c:pt idx="949">
                  <c:v>459.68</c:v>
                </c:pt>
                <c:pt idx="950">
                  <c:v>459.9</c:v>
                </c:pt>
                <c:pt idx="951">
                  <c:v>460.12</c:v>
                </c:pt>
                <c:pt idx="952">
                  <c:v>460.34</c:v>
                </c:pt>
                <c:pt idx="953">
                  <c:v>460.56</c:v>
                </c:pt>
                <c:pt idx="954">
                  <c:v>460.78</c:v>
                </c:pt>
                <c:pt idx="955">
                  <c:v>461.0</c:v>
                </c:pt>
                <c:pt idx="956">
                  <c:v>461.22</c:v>
                </c:pt>
                <c:pt idx="957">
                  <c:v>461.44</c:v>
                </c:pt>
                <c:pt idx="958">
                  <c:v>461.66</c:v>
                </c:pt>
                <c:pt idx="959">
                  <c:v>461.88</c:v>
                </c:pt>
                <c:pt idx="960">
                  <c:v>462.1</c:v>
                </c:pt>
                <c:pt idx="961">
                  <c:v>462.32</c:v>
                </c:pt>
                <c:pt idx="962">
                  <c:v>462.54</c:v>
                </c:pt>
                <c:pt idx="963">
                  <c:v>462.76</c:v>
                </c:pt>
                <c:pt idx="964">
                  <c:v>462.98</c:v>
                </c:pt>
                <c:pt idx="965">
                  <c:v>463.2</c:v>
                </c:pt>
                <c:pt idx="966">
                  <c:v>463.42</c:v>
                </c:pt>
                <c:pt idx="967">
                  <c:v>463.64</c:v>
                </c:pt>
                <c:pt idx="968">
                  <c:v>463.86</c:v>
                </c:pt>
                <c:pt idx="969">
                  <c:v>464.08</c:v>
                </c:pt>
                <c:pt idx="970">
                  <c:v>464.3</c:v>
                </c:pt>
                <c:pt idx="971">
                  <c:v>464.52</c:v>
                </c:pt>
                <c:pt idx="972">
                  <c:v>464.74</c:v>
                </c:pt>
                <c:pt idx="973">
                  <c:v>464.96</c:v>
                </c:pt>
                <c:pt idx="974">
                  <c:v>465.18</c:v>
                </c:pt>
                <c:pt idx="975">
                  <c:v>465.39</c:v>
                </c:pt>
                <c:pt idx="976">
                  <c:v>465.61</c:v>
                </c:pt>
                <c:pt idx="977">
                  <c:v>465.83</c:v>
                </c:pt>
                <c:pt idx="978">
                  <c:v>466.05</c:v>
                </c:pt>
                <c:pt idx="979">
                  <c:v>466.27</c:v>
                </c:pt>
                <c:pt idx="980">
                  <c:v>466.49</c:v>
                </c:pt>
                <c:pt idx="981">
                  <c:v>466.71</c:v>
                </c:pt>
                <c:pt idx="982">
                  <c:v>466.93</c:v>
                </c:pt>
                <c:pt idx="983">
                  <c:v>467.15</c:v>
                </c:pt>
                <c:pt idx="984">
                  <c:v>467.37</c:v>
                </c:pt>
                <c:pt idx="985">
                  <c:v>467.59</c:v>
                </c:pt>
                <c:pt idx="986">
                  <c:v>467.81</c:v>
                </c:pt>
                <c:pt idx="987">
                  <c:v>468.03</c:v>
                </c:pt>
                <c:pt idx="988">
                  <c:v>468.25</c:v>
                </c:pt>
                <c:pt idx="989">
                  <c:v>468.47</c:v>
                </c:pt>
                <c:pt idx="990">
                  <c:v>468.69</c:v>
                </c:pt>
                <c:pt idx="991">
                  <c:v>468.91</c:v>
                </c:pt>
                <c:pt idx="992">
                  <c:v>469.13</c:v>
                </c:pt>
                <c:pt idx="993">
                  <c:v>469.35</c:v>
                </c:pt>
                <c:pt idx="994">
                  <c:v>469.57</c:v>
                </c:pt>
                <c:pt idx="995">
                  <c:v>469.79</c:v>
                </c:pt>
                <c:pt idx="996">
                  <c:v>470.01</c:v>
                </c:pt>
                <c:pt idx="997">
                  <c:v>470.23</c:v>
                </c:pt>
                <c:pt idx="998">
                  <c:v>470.45</c:v>
                </c:pt>
                <c:pt idx="999">
                  <c:v>470.66</c:v>
                </c:pt>
                <c:pt idx="1000">
                  <c:v>470.88</c:v>
                </c:pt>
                <c:pt idx="1001">
                  <c:v>471.1</c:v>
                </c:pt>
                <c:pt idx="1002">
                  <c:v>471.32</c:v>
                </c:pt>
                <c:pt idx="1003">
                  <c:v>471.54</c:v>
                </c:pt>
                <c:pt idx="1004">
                  <c:v>471.76</c:v>
                </c:pt>
                <c:pt idx="1005">
                  <c:v>471.98</c:v>
                </c:pt>
                <c:pt idx="1006">
                  <c:v>472.2</c:v>
                </c:pt>
                <c:pt idx="1007">
                  <c:v>472.42</c:v>
                </c:pt>
                <c:pt idx="1008">
                  <c:v>472.64</c:v>
                </c:pt>
                <c:pt idx="1009">
                  <c:v>472.86</c:v>
                </c:pt>
                <c:pt idx="1010">
                  <c:v>473.08</c:v>
                </c:pt>
                <c:pt idx="1011">
                  <c:v>473.3</c:v>
                </c:pt>
                <c:pt idx="1012">
                  <c:v>473.52</c:v>
                </c:pt>
                <c:pt idx="1013">
                  <c:v>473.73</c:v>
                </c:pt>
                <c:pt idx="1014">
                  <c:v>473.95</c:v>
                </c:pt>
                <c:pt idx="1015">
                  <c:v>474.17</c:v>
                </c:pt>
                <c:pt idx="1016">
                  <c:v>474.39</c:v>
                </c:pt>
                <c:pt idx="1017">
                  <c:v>474.61</c:v>
                </c:pt>
                <c:pt idx="1018">
                  <c:v>474.83</c:v>
                </c:pt>
                <c:pt idx="1019">
                  <c:v>475.05</c:v>
                </c:pt>
                <c:pt idx="1020">
                  <c:v>475.27</c:v>
                </c:pt>
                <c:pt idx="1021">
                  <c:v>475.49</c:v>
                </c:pt>
                <c:pt idx="1022">
                  <c:v>475.71</c:v>
                </c:pt>
                <c:pt idx="1023">
                  <c:v>475.93</c:v>
                </c:pt>
                <c:pt idx="1024">
                  <c:v>476.14</c:v>
                </c:pt>
                <c:pt idx="1025">
                  <c:v>476.36</c:v>
                </c:pt>
                <c:pt idx="1026">
                  <c:v>476.58</c:v>
                </c:pt>
                <c:pt idx="1027">
                  <c:v>476.8</c:v>
                </c:pt>
                <c:pt idx="1028">
                  <c:v>477.02</c:v>
                </c:pt>
                <c:pt idx="1029">
                  <c:v>477.24</c:v>
                </c:pt>
                <c:pt idx="1030">
                  <c:v>477.46</c:v>
                </c:pt>
                <c:pt idx="1031">
                  <c:v>477.68</c:v>
                </c:pt>
                <c:pt idx="1032">
                  <c:v>477.9</c:v>
                </c:pt>
                <c:pt idx="1033">
                  <c:v>478.12</c:v>
                </c:pt>
                <c:pt idx="1034">
                  <c:v>478.33</c:v>
                </c:pt>
                <c:pt idx="1035">
                  <c:v>478.55</c:v>
                </c:pt>
                <c:pt idx="1036">
                  <c:v>478.77</c:v>
                </c:pt>
                <c:pt idx="1037">
                  <c:v>478.99</c:v>
                </c:pt>
                <c:pt idx="1038">
                  <c:v>479.21</c:v>
                </c:pt>
                <c:pt idx="1039">
                  <c:v>479.43</c:v>
                </c:pt>
                <c:pt idx="1040">
                  <c:v>479.65</c:v>
                </c:pt>
                <c:pt idx="1041">
                  <c:v>479.87</c:v>
                </c:pt>
                <c:pt idx="1042">
                  <c:v>480.08</c:v>
                </c:pt>
                <c:pt idx="1043">
                  <c:v>480.3</c:v>
                </c:pt>
                <c:pt idx="1044">
                  <c:v>480.52</c:v>
                </c:pt>
                <c:pt idx="1045">
                  <c:v>480.74</c:v>
                </c:pt>
                <c:pt idx="1046">
                  <c:v>480.96</c:v>
                </c:pt>
                <c:pt idx="1047">
                  <c:v>481.18</c:v>
                </c:pt>
                <c:pt idx="1048">
                  <c:v>481.4</c:v>
                </c:pt>
                <c:pt idx="1049">
                  <c:v>481.62</c:v>
                </c:pt>
                <c:pt idx="1050">
                  <c:v>481.83</c:v>
                </c:pt>
                <c:pt idx="1051">
                  <c:v>482.05</c:v>
                </c:pt>
                <c:pt idx="1052">
                  <c:v>482.27</c:v>
                </c:pt>
                <c:pt idx="1053">
                  <c:v>482.49</c:v>
                </c:pt>
                <c:pt idx="1054">
                  <c:v>482.71</c:v>
                </c:pt>
                <c:pt idx="1055">
                  <c:v>482.93</c:v>
                </c:pt>
                <c:pt idx="1056">
                  <c:v>483.15</c:v>
                </c:pt>
                <c:pt idx="1057">
                  <c:v>483.36</c:v>
                </c:pt>
                <c:pt idx="1058">
                  <c:v>483.58</c:v>
                </c:pt>
                <c:pt idx="1059">
                  <c:v>483.8</c:v>
                </c:pt>
                <c:pt idx="1060">
                  <c:v>484.02</c:v>
                </c:pt>
                <c:pt idx="1061">
                  <c:v>484.24</c:v>
                </c:pt>
                <c:pt idx="1062">
                  <c:v>484.46</c:v>
                </c:pt>
                <c:pt idx="1063">
                  <c:v>484.67</c:v>
                </c:pt>
                <c:pt idx="1064">
                  <c:v>484.89</c:v>
                </c:pt>
                <c:pt idx="1065">
                  <c:v>485.11</c:v>
                </c:pt>
                <c:pt idx="1066">
                  <c:v>485.33</c:v>
                </c:pt>
                <c:pt idx="1067">
                  <c:v>485.55</c:v>
                </c:pt>
                <c:pt idx="1068">
                  <c:v>485.77</c:v>
                </c:pt>
                <c:pt idx="1069">
                  <c:v>485.98</c:v>
                </c:pt>
                <c:pt idx="1070">
                  <c:v>486.2</c:v>
                </c:pt>
                <c:pt idx="1071">
                  <c:v>486.42</c:v>
                </c:pt>
                <c:pt idx="1072">
                  <c:v>486.64</c:v>
                </c:pt>
                <c:pt idx="1073">
                  <c:v>486.86</c:v>
                </c:pt>
                <c:pt idx="1074">
                  <c:v>487.08</c:v>
                </c:pt>
                <c:pt idx="1075">
                  <c:v>487.29</c:v>
                </c:pt>
                <c:pt idx="1076">
                  <c:v>487.51</c:v>
                </c:pt>
                <c:pt idx="1077">
                  <c:v>487.73</c:v>
                </c:pt>
                <c:pt idx="1078">
                  <c:v>487.95</c:v>
                </c:pt>
                <c:pt idx="1079">
                  <c:v>488.17</c:v>
                </c:pt>
                <c:pt idx="1080">
                  <c:v>488.39</c:v>
                </c:pt>
                <c:pt idx="1081">
                  <c:v>488.6</c:v>
                </c:pt>
                <c:pt idx="1082">
                  <c:v>488.82</c:v>
                </c:pt>
                <c:pt idx="1083">
                  <c:v>489.04</c:v>
                </c:pt>
                <c:pt idx="1084">
                  <c:v>489.26</c:v>
                </c:pt>
                <c:pt idx="1085">
                  <c:v>489.48</c:v>
                </c:pt>
                <c:pt idx="1086">
                  <c:v>489.69</c:v>
                </c:pt>
                <c:pt idx="1087">
                  <c:v>489.91</c:v>
                </c:pt>
                <c:pt idx="1088">
                  <c:v>490.13</c:v>
                </c:pt>
                <c:pt idx="1089">
                  <c:v>490.35</c:v>
                </c:pt>
                <c:pt idx="1090">
                  <c:v>490.57</c:v>
                </c:pt>
                <c:pt idx="1091">
                  <c:v>490.78</c:v>
                </c:pt>
                <c:pt idx="1092">
                  <c:v>491.0</c:v>
                </c:pt>
                <c:pt idx="1093">
                  <c:v>491.22</c:v>
                </c:pt>
                <c:pt idx="1094">
                  <c:v>491.44</c:v>
                </c:pt>
                <c:pt idx="1095">
                  <c:v>491.66</c:v>
                </c:pt>
                <c:pt idx="1096">
                  <c:v>491.87</c:v>
                </c:pt>
                <c:pt idx="1097">
                  <c:v>492.09</c:v>
                </c:pt>
                <c:pt idx="1098">
                  <c:v>492.31</c:v>
                </c:pt>
                <c:pt idx="1099">
                  <c:v>492.53</c:v>
                </c:pt>
                <c:pt idx="1100">
                  <c:v>492.75</c:v>
                </c:pt>
                <c:pt idx="1101">
                  <c:v>492.96</c:v>
                </c:pt>
                <c:pt idx="1102">
                  <c:v>493.18</c:v>
                </c:pt>
                <c:pt idx="1103">
                  <c:v>493.4</c:v>
                </c:pt>
                <c:pt idx="1104">
                  <c:v>493.62</c:v>
                </c:pt>
                <c:pt idx="1105">
                  <c:v>493.83</c:v>
                </c:pt>
                <c:pt idx="1106">
                  <c:v>494.05</c:v>
                </c:pt>
                <c:pt idx="1107">
                  <c:v>494.27</c:v>
                </c:pt>
                <c:pt idx="1108">
                  <c:v>494.49</c:v>
                </c:pt>
                <c:pt idx="1109">
                  <c:v>494.71</c:v>
                </c:pt>
                <c:pt idx="1110">
                  <c:v>494.92</c:v>
                </c:pt>
                <c:pt idx="1111">
                  <c:v>495.14</c:v>
                </c:pt>
                <c:pt idx="1112">
                  <c:v>495.36</c:v>
                </c:pt>
                <c:pt idx="1113">
                  <c:v>495.58</c:v>
                </c:pt>
                <c:pt idx="1114">
                  <c:v>495.79</c:v>
                </c:pt>
                <c:pt idx="1115">
                  <c:v>496.01</c:v>
                </c:pt>
                <c:pt idx="1116">
                  <c:v>496.23</c:v>
                </c:pt>
                <c:pt idx="1117">
                  <c:v>496.45</c:v>
                </c:pt>
                <c:pt idx="1118">
                  <c:v>496.66</c:v>
                </c:pt>
                <c:pt idx="1119">
                  <c:v>496.88</c:v>
                </c:pt>
                <c:pt idx="1120">
                  <c:v>497.1</c:v>
                </c:pt>
                <c:pt idx="1121">
                  <c:v>497.32</c:v>
                </c:pt>
                <c:pt idx="1122">
                  <c:v>497.53</c:v>
                </c:pt>
                <c:pt idx="1123">
                  <c:v>497.75</c:v>
                </c:pt>
                <c:pt idx="1124">
                  <c:v>497.97</c:v>
                </c:pt>
                <c:pt idx="1125">
                  <c:v>498.19</c:v>
                </c:pt>
                <c:pt idx="1126">
                  <c:v>498.4</c:v>
                </c:pt>
                <c:pt idx="1127">
                  <c:v>498.62</c:v>
                </c:pt>
                <c:pt idx="1128">
                  <c:v>498.84</c:v>
                </c:pt>
                <c:pt idx="1129">
                  <c:v>499.06</c:v>
                </c:pt>
                <c:pt idx="1130">
                  <c:v>499.27</c:v>
                </c:pt>
                <c:pt idx="1131">
                  <c:v>499.49</c:v>
                </c:pt>
                <c:pt idx="1132">
                  <c:v>499.71</c:v>
                </c:pt>
                <c:pt idx="1133">
                  <c:v>499.93</c:v>
                </c:pt>
                <c:pt idx="1134">
                  <c:v>500.14</c:v>
                </c:pt>
                <c:pt idx="1135">
                  <c:v>500.36</c:v>
                </c:pt>
                <c:pt idx="1136">
                  <c:v>500.58</c:v>
                </c:pt>
                <c:pt idx="1137">
                  <c:v>500.8</c:v>
                </c:pt>
                <c:pt idx="1138">
                  <c:v>501.01</c:v>
                </c:pt>
                <c:pt idx="1139">
                  <c:v>501.23</c:v>
                </c:pt>
                <c:pt idx="1140">
                  <c:v>501.45</c:v>
                </c:pt>
                <c:pt idx="1141">
                  <c:v>501.66</c:v>
                </c:pt>
                <c:pt idx="1142">
                  <c:v>501.88</c:v>
                </c:pt>
                <c:pt idx="1143">
                  <c:v>502.1</c:v>
                </c:pt>
                <c:pt idx="1144">
                  <c:v>502.32</c:v>
                </c:pt>
                <c:pt idx="1145">
                  <c:v>502.53</c:v>
                </c:pt>
                <c:pt idx="1146">
                  <c:v>502.75</c:v>
                </c:pt>
                <c:pt idx="1147">
                  <c:v>502.97</c:v>
                </c:pt>
                <c:pt idx="1148">
                  <c:v>503.18</c:v>
                </c:pt>
                <c:pt idx="1149">
                  <c:v>503.4</c:v>
                </c:pt>
                <c:pt idx="1150">
                  <c:v>503.62</c:v>
                </c:pt>
                <c:pt idx="1151">
                  <c:v>503.84</c:v>
                </c:pt>
                <c:pt idx="1152">
                  <c:v>504.05</c:v>
                </c:pt>
                <c:pt idx="1153">
                  <c:v>504.27</c:v>
                </c:pt>
                <c:pt idx="1154">
                  <c:v>504.49</c:v>
                </c:pt>
                <c:pt idx="1155">
                  <c:v>504.7</c:v>
                </c:pt>
                <c:pt idx="1156">
                  <c:v>504.92</c:v>
                </c:pt>
                <c:pt idx="1157">
                  <c:v>505.14</c:v>
                </c:pt>
                <c:pt idx="1158">
                  <c:v>505.35</c:v>
                </c:pt>
                <c:pt idx="1159">
                  <c:v>505.57</c:v>
                </c:pt>
                <c:pt idx="1160">
                  <c:v>505.79</c:v>
                </c:pt>
                <c:pt idx="1161">
                  <c:v>506.01</c:v>
                </c:pt>
                <c:pt idx="1162">
                  <c:v>506.22</c:v>
                </c:pt>
                <c:pt idx="1163">
                  <c:v>506.44</c:v>
                </c:pt>
                <c:pt idx="1164">
                  <c:v>506.66</c:v>
                </c:pt>
                <c:pt idx="1165">
                  <c:v>506.87</c:v>
                </c:pt>
                <c:pt idx="1166">
                  <c:v>507.09</c:v>
                </c:pt>
                <c:pt idx="1167">
                  <c:v>507.31</c:v>
                </c:pt>
                <c:pt idx="1168">
                  <c:v>507.52</c:v>
                </c:pt>
                <c:pt idx="1169">
                  <c:v>507.74</c:v>
                </c:pt>
                <c:pt idx="1170">
                  <c:v>507.96</c:v>
                </c:pt>
                <c:pt idx="1171">
                  <c:v>508.17</c:v>
                </c:pt>
                <c:pt idx="1172">
                  <c:v>508.39</c:v>
                </c:pt>
                <c:pt idx="1173">
                  <c:v>508.61</c:v>
                </c:pt>
                <c:pt idx="1174">
                  <c:v>508.82</c:v>
                </c:pt>
                <c:pt idx="1175">
                  <c:v>509.04</c:v>
                </c:pt>
                <c:pt idx="1176">
                  <c:v>509.26</c:v>
                </c:pt>
                <c:pt idx="1177">
                  <c:v>509.47</c:v>
                </c:pt>
                <c:pt idx="1178">
                  <c:v>509.69</c:v>
                </c:pt>
                <c:pt idx="1179">
                  <c:v>509.91</c:v>
                </c:pt>
                <c:pt idx="1180">
                  <c:v>510.12</c:v>
                </c:pt>
                <c:pt idx="1181">
                  <c:v>510.34</c:v>
                </c:pt>
                <c:pt idx="1182">
                  <c:v>510.56</c:v>
                </c:pt>
                <c:pt idx="1183">
                  <c:v>510.77</c:v>
                </c:pt>
                <c:pt idx="1184">
                  <c:v>510.99</c:v>
                </c:pt>
                <c:pt idx="1185">
                  <c:v>511.21</c:v>
                </c:pt>
                <c:pt idx="1186">
                  <c:v>511.42</c:v>
                </c:pt>
                <c:pt idx="1187">
                  <c:v>511.64</c:v>
                </c:pt>
                <c:pt idx="1188">
                  <c:v>511.86</c:v>
                </c:pt>
                <c:pt idx="1189">
                  <c:v>512.07</c:v>
                </c:pt>
                <c:pt idx="1190">
                  <c:v>512.29</c:v>
                </c:pt>
                <c:pt idx="1191">
                  <c:v>512.51</c:v>
                </c:pt>
                <c:pt idx="1192">
                  <c:v>512.72</c:v>
                </c:pt>
                <c:pt idx="1193">
                  <c:v>512.9400000000001</c:v>
                </c:pt>
                <c:pt idx="1194">
                  <c:v>513.16</c:v>
                </c:pt>
                <c:pt idx="1195">
                  <c:v>513.37</c:v>
                </c:pt>
                <c:pt idx="1196">
                  <c:v>513.59</c:v>
                </c:pt>
                <c:pt idx="1197">
                  <c:v>513.8</c:v>
                </c:pt>
                <c:pt idx="1198">
                  <c:v>514.02</c:v>
                </c:pt>
                <c:pt idx="1199">
                  <c:v>514.24</c:v>
                </c:pt>
                <c:pt idx="1200">
                  <c:v>514.45</c:v>
                </c:pt>
                <c:pt idx="1201">
                  <c:v>514.67</c:v>
                </c:pt>
                <c:pt idx="1202">
                  <c:v>514.89</c:v>
                </c:pt>
                <c:pt idx="1203">
                  <c:v>515.1</c:v>
                </c:pt>
                <c:pt idx="1204">
                  <c:v>515.32</c:v>
                </c:pt>
                <c:pt idx="1205">
                  <c:v>515.53</c:v>
                </c:pt>
                <c:pt idx="1206">
                  <c:v>515.75</c:v>
                </c:pt>
                <c:pt idx="1207">
                  <c:v>515.97</c:v>
                </c:pt>
                <c:pt idx="1208">
                  <c:v>516.18</c:v>
                </c:pt>
                <c:pt idx="1209">
                  <c:v>516.4</c:v>
                </c:pt>
                <c:pt idx="1210">
                  <c:v>516.62</c:v>
                </c:pt>
                <c:pt idx="1211">
                  <c:v>516.83</c:v>
                </c:pt>
                <c:pt idx="1212">
                  <c:v>517.05</c:v>
                </c:pt>
                <c:pt idx="1213">
                  <c:v>517.26</c:v>
                </c:pt>
                <c:pt idx="1214">
                  <c:v>517.48</c:v>
                </c:pt>
                <c:pt idx="1215">
                  <c:v>517.7</c:v>
                </c:pt>
                <c:pt idx="1216">
                  <c:v>517.91</c:v>
                </c:pt>
                <c:pt idx="1217">
                  <c:v>518.13</c:v>
                </c:pt>
                <c:pt idx="1218">
                  <c:v>518.34</c:v>
                </c:pt>
                <c:pt idx="1219">
                  <c:v>518.5599999999999</c:v>
                </c:pt>
                <c:pt idx="1220">
                  <c:v>518.78</c:v>
                </c:pt>
                <c:pt idx="1221">
                  <c:v>518.99</c:v>
                </c:pt>
                <c:pt idx="1222">
                  <c:v>519.21</c:v>
                </c:pt>
                <c:pt idx="1223">
                  <c:v>519.42</c:v>
                </c:pt>
                <c:pt idx="1224">
                  <c:v>519.64</c:v>
                </c:pt>
                <c:pt idx="1225">
                  <c:v>519.86</c:v>
                </c:pt>
                <c:pt idx="1226">
                  <c:v>520.07</c:v>
                </c:pt>
                <c:pt idx="1227">
                  <c:v>520.29</c:v>
                </c:pt>
                <c:pt idx="1228">
                  <c:v>520.5</c:v>
                </c:pt>
                <c:pt idx="1229">
                  <c:v>520.72</c:v>
                </c:pt>
                <c:pt idx="1230">
                  <c:v>520.9400000000001</c:v>
                </c:pt>
                <c:pt idx="1231">
                  <c:v>521.15</c:v>
                </c:pt>
                <c:pt idx="1232">
                  <c:v>521.37</c:v>
                </c:pt>
                <c:pt idx="1233">
                  <c:v>521.58</c:v>
                </c:pt>
                <c:pt idx="1234">
                  <c:v>521.8</c:v>
                </c:pt>
                <c:pt idx="1235">
                  <c:v>522.01</c:v>
                </c:pt>
                <c:pt idx="1236">
                  <c:v>522.23</c:v>
                </c:pt>
                <c:pt idx="1237">
                  <c:v>522.45</c:v>
                </c:pt>
                <c:pt idx="1238">
                  <c:v>522.66</c:v>
                </c:pt>
                <c:pt idx="1239">
                  <c:v>522.88</c:v>
                </c:pt>
                <c:pt idx="1240">
                  <c:v>523.09</c:v>
                </c:pt>
                <c:pt idx="1241">
                  <c:v>523.3099999999999</c:v>
                </c:pt>
                <c:pt idx="1242">
                  <c:v>523.52</c:v>
                </c:pt>
                <c:pt idx="1243">
                  <c:v>523.74</c:v>
                </c:pt>
                <c:pt idx="1244">
                  <c:v>523.96</c:v>
                </c:pt>
                <c:pt idx="1245">
                  <c:v>524.17</c:v>
                </c:pt>
                <c:pt idx="1246">
                  <c:v>524.39</c:v>
                </c:pt>
                <c:pt idx="1247">
                  <c:v>524.6</c:v>
                </c:pt>
                <c:pt idx="1248">
                  <c:v>524.82</c:v>
                </c:pt>
                <c:pt idx="1249">
                  <c:v>525.03</c:v>
                </c:pt>
                <c:pt idx="1250">
                  <c:v>525.25</c:v>
                </c:pt>
                <c:pt idx="1251">
                  <c:v>525.46</c:v>
                </c:pt>
                <c:pt idx="1252">
                  <c:v>525.68</c:v>
                </c:pt>
                <c:pt idx="1253">
                  <c:v>525.9</c:v>
                </c:pt>
                <c:pt idx="1254">
                  <c:v>526.11</c:v>
                </c:pt>
                <c:pt idx="1255">
                  <c:v>526.33</c:v>
                </c:pt>
                <c:pt idx="1256">
                  <c:v>526.54</c:v>
                </c:pt>
                <c:pt idx="1257">
                  <c:v>526.76</c:v>
                </c:pt>
                <c:pt idx="1258">
                  <c:v>526.97</c:v>
                </c:pt>
                <c:pt idx="1259">
                  <c:v>527.19</c:v>
                </c:pt>
                <c:pt idx="1260">
                  <c:v>527.4</c:v>
                </c:pt>
                <c:pt idx="1261">
                  <c:v>527.62</c:v>
                </c:pt>
                <c:pt idx="1262">
                  <c:v>527.83</c:v>
                </c:pt>
                <c:pt idx="1263">
                  <c:v>528.05</c:v>
                </c:pt>
                <c:pt idx="1264">
                  <c:v>528.26</c:v>
                </c:pt>
                <c:pt idx="1265">
                  <c:v>528.48</c:v>
                </c:pt>
                <c:pt idx="1266">
                  <c:v>528.7</c:v>
                </c:pt>
                <c:pt idx="1267">
                  <c:v>528.91</c:v>
                </c:pt>
                <c:pt idx="1268">
                  <c:v>529.13</c:v>
                </c:pt>
                <c:pt idx="1269">
                  <c:v>529.34</c:v>
                </c:pt>
                <c:pt idx="1270">
                  <c:v>529.5599999999999</c:v>
                </c:pt>
                <c:pt idx="1271">
                  <c:v>529.77</c:v>
                </c:pt>
                <c:pt idx="1272">
                  <c:v>529.99</c:v>
                </c:pt>
                <c:pt idx="1273">
                  <c:v>530.2</c:v>
                </c:pt>
                <c:pt idx="1274">
                  <c:v>530.42</c:v>
                </c:pt>
                <c:pt idx="1275">
                  <c:v>530.63</c:v>
                </c:pt>
                <c:pt idx="1276">
                  <c:v>530.85</c:v>
                </c:pt>
                <c:pt idx="1277">
                  <c:v>531.0599999999999</c:v>
                </c:pt>
                <c:pt idx="1278">
                  <c:v>531.28</c:v>
                </c:pt>
                <c:pt idx="1279">
                  <c:v>531.49</c:v>
                </c:pt>
                <c:pt idx="1280">
                  <c:v>531.71</c:v>
                </c:pt>
                <c:pt idx="1281">
                  <c:v>531.92</c:v>
                </c:pt>
                <c:pt idx="1282">
                  <c:v>532.14</c:v>
                </c:pt>
                <c:pt idx="1283">
                  <c:v>532.35</c:v>
                </c:pt>
                <c:pt idx="1284">
                  <c:v>532.57</c:v>
                </c:pt>
                <c:pt idx="1285">
                  <c:v>532.78</c:v>
                </c:pt>
                <c:pt idx="1286">
                  <c:v>533.0</c:v>
                </c:pt>
                <c:pt idx="1287">
                  <c:v>533.21</c:v>
                </c:pt>
                <c:pt idx="1288">
                  <c:v>533.4299999999999</c:v>
                </c:pt>
                <c:pt idx="1289">
                  <c:v>533.64</c:v>
                </c:pt>
                <c:pt idx="1290">
                  <c:v>533.86</c:v>
                </c:pt>
                <c:pt idx="1291">
                  <c:v>534.07</c:v>
                </c:pt>
                <c:pt idx="1292">
                  <c:v>534.29</c:v>
                </c:pt>
                <c:pt idx="1293">
                  <c:v>534.5</c:v>
                </c:pt>
                <c:pt idx="1294">
                  <c:v>534.72</c:v>
                </c:pt>
                <c:pt idx="1295">
                  <c:v>534.9299999999999</c:v>
                </c:pt>
                <c:pt idx="1296">
                  <c:v>535.15</c:v>
                </c:pt>
                <c:pt idx="1297">
                  <c:v>535.36</c:v>
                </c:pt>
                <c:pt idx="1298">
                  <c:v>535.58</c:v>
                </c:pt>
                <c:pt idx="1299">
                  <c:v>535.79</c:v>
                </c:pt>
                <c:pt idx="1300">
                  <c:v>536.01</c:v>
                </c:pt>
                <c:pt idx="1301">
                  <c:v>536.22</c:v>
                </c:pt>
                <c:pt idx="1302">
                  <c:v>536.4400000000001</c:v>
                </c:pt>
                <c:pt idx="1303">
                  <c:v>536.65</c:v>
                </c:pt>
                <c:pt idx="1304">
                  <c:v>536.86</c:v>
                </c:pt>
                <c:pt idx="1305">
                  <c:v>537.08</c:v>
                </c:pt>
                <c:pt idx="1306">
                  <c:v>537.29</c:v>
                </c:pt>
                <c:pt idx="1307">
                  <c:v>537.51</c:v>
                </c:pt>
                <c:pt idx="1308">
                  <c:v>537.72</c:v>
                </c:pt>
                <c:pt idx="1309">
                  <c:v>537.9400000000001</c:v>
                </c:pt>
                <c:pt idx="1310">
                  <c:v>538.15</c:v>
                </c:pt>
                <c:pt idx="1311">
                  <c:v>538.37</c:v>
                </c:pt>
                <c:pt idx="1312">
                  <c:v>538.58</c:v>
                </c:pt>
                <c:pt idx="1313">
                  <c:v>538.8</c:v>
                </c:pt>
                <c:pt idx="1314">
                  <c:v>539.01</c:v>
                </c:pt>
                <c:pt idx="1315">
                  <c:v>539.22</c:v>
                </c:pt>
                <c:pt idx="1316">
                  <c:v>539.4400000000001</c:v>
                </c:pt>
                <c:pt idx="1317">
                  <c:v>539.65</c:v>
                </c:pt>
                <c:pt idx="1318">
                  <c:v>539.87</c:v>
                </c:pt>
                <c:pt idx="1319">
                  <c:v>540.08</c:v>
                </c:pt>
                <c:pt idx="1320">
                  <c:v>540.3</c:v>
                </c:pt>
                <c:pt idx="1321">
                  <c:v>540.51</c:v>
                </c:pt>
                <c:pt idx="1322">
                  <c:v>540.73</c:v>
                </c:pt>
                <c:pt idx="1323">
                  <c:v>540.9400000000001</c:v>
                </c:pt>
                <c:pt idx="1324">
                  <c:v>541.15</c:v>
                </c:pt>
                <c:pt idx="1325">
                  <c:v>541.37</c:v>
                </c:pt>
                <c:pt idx="1326">
                  <c:v>541.58</c:v>
                </c:pt>
                <c:pt idx="1327">
                  <c:v>541.8</c:v>
                </c:pt>
                <c:pt idx="1328">
                  <c:v>542.01</c:v>
                </c:pt>
                <c:pt idx="1329">
                  <c:v>542.23</c:v>
                </c:pt>
                <c:pt idx="1330">
                  <c:v>542.4400000000001</c:v>
                </c:pt>
                <c:pt idx="1331">
                  <c:v>542.65</c:v>
                </c:pt>
                <c:pt idx="1332">
                  <c:v>542.87</c:v>
                </c:pt>
                <c:pt idx="1333">
                  <c:v>543.08</c:v>
                </c:pt>
                <c:pt idx="1334">
                  <c:v>543.3</c:v>
                </c:pt>
                <c:pt idx="1335">
                  <c:v>543.51</c:v>
                </c:pt>
                <c:pt idx="1336">
                  <c:v>543.73</c:v>
                </c:pt>
                <c:pt idx="1337">
                  <c:v>543.9400000000001</c:v>
                </c:pt>
                <c:pt idx="1338">
                  <c:v>544.15</c:v>
                </c:pt>
                <c:pt idx="1339">
                  <c:v>544.37</c:v>
                </c:pt>
                <c:pt idx="1340">
                  <c:v>544.58</c:v>
                </c:pt>
                <c:pt idx="1341">
                  <c:v>544.8</c:v>
                </c:pt>
                <c:pt idx="1342">
                  <c:v>545.01</c:v>
                </c:pt>
                <c:pt idx="1343">
                  <c:v>545.22</c:v>
                </c:pt>
                <c:pt idx="1344">
                  <c:v>545.4400000000001</c:v>
                </c:pt>
                <c:pt idx="1345">
                  <c:v>545.65</c:v>
                </c:pt>
                <c:pt idx="1346">
                  <c:v>545.87</c:v>
                </c:pt>
                <c:pt idx="1347">
                  <c:v>546.08</c:v>
                </c:pt>
                <c:pt idx="1348">
                  <c:v>546.29</c:v>
                </c:pt>
                <c:pt idx="1349">
                  <c:v>546.51</c:v>
                </c:pt>
                <c:pt idx="1350">
                  <c:v>546.72</c:v>
                </c:pt>
                <c:pt idx="1351">
                  <c:v>546.9400000000001</c:v>
                </c:pt>
                <c:pt idx="1352">
                  <c:v>547.15</c:v>
                </c:pt>
                <c:pt idx="1353">
                  <c:v>547.36</c:v>
                </c:pt>
                <c:pt idx="1354">
                  <c:v>547.58</c:v>
                </c:pt>
                <c:pt idx="1355">
                  <c:v>547.79</c:v>
                </c:pt>
                <c:pt idx="1356">
                  <c:v>548.01</c:v>
                </c:pt>
                <c:pt idx="1357">
                  <c:v>548.22</c:v>
                </c:pt>
                <c:pt idx="1358">
                  <c:v>548.4299999999999</c:v>
                </c:pt>
                <c:pt idx="1359">
                  <c:v>548.65</c:v>
                </c:pt>
                <c:pt idx="1360">
                  <c:v>548.86</c:v>
                </c:pt>
                <c:pt idx="1361">
                  <c:v>549.08</c:v>
                </c:pt>
                <c:pt idx="1362">
                  <c:v>549.29</c:v>
                </c:pt>
                <c:pt idx="1363">
                  <c:v>549.5</c:v>
                </c:pt>
                <c:pt idx="1364">
                  <c:v>549.72</c:v>
                </c:pt>
                <c:pt idx="1365">
                  <c:v>549.9299999999999</c:v>
                </c:pt>
                <c:pt idx="1366">
                  <c:v>550.14</c:v>
                </c:pt>
                <c:pt idx="1367">
                  <c:v>550.36</c:v>
                </c:pt>
                <c:pt idx="1368">
                  <c:v>550.57</c:v>
                </c:pt>
                <c:pt idx="1369">
                  <c:v>550.78</c:v>
                </c:pt>
                <c:pt idx="1370">
                  <c:v>551.0</c:v>
                </c:pt>
                <c:pt idx="1371">
                  <c:v>551.21</c:v>
                </c:pt>
                <c:pt idx="1372">
                  <c:v>551.4299999999999</c:v>
                </c:pt>
                <c:pt idx="1373">
                  <c:v>551.64</c:v>
                </c:pt>
                <c:pt idx="1374">
                  <c:v>551.85</c:v>
                </c:pt>
                <c:pt idx="1375">
                  <c:v>552.07</c:v>
                </c:pt>
                <c:pt idx="1376">
                  <c:v>552.28</c:v>
                </c:pt>
                <c:pt idx="1377">
                  <c:v>552.49</c:v>
                </c:pt>
                <c:pt idx="1378">
                  <c:v>552.71</c:v>
                </c:pt>
                <c:pt idx="1379">
                  <c:v>552.92</c:v>
                </c:pt>
                <c:pt idx="1380">
                  <c:v>553.13</c:v>
                </c:pt>
                <c:pt idx="1381">
                  <c:v>553.35</c:v>
                </c:pt>
                <c:pt idx="1382">
                  <c:v>553.5599999999999</c:v>
                </c:pt>
                <c:pt idx="1383">
                  <c:v>553.77</c:v>
                </c:pt>
                <c:pt idx="1384">
                  <c:v>553.99</c:v>
                </c:pt>
                <c:pt idx="1385">
                  <c:v>554.2</c:v>
                </c:pt>
                <c:pt idx="1386">
                  <c:v>554.41</c:v>
                </c:pt>
                <c:pt idx="1387">
                  <c:v>554.63</c:v>
                </c:pt>
                <c:pt idx="1388">
                  <c:v>554.84</c:v>
                </c:pt>
                <c:pt idx="1389">
                  <c:v>555.05</c:v>
                </c:pt>
                <c:pt idx="1390">
                  <c:v>555.27</c:v>
                </c:pt>
                <c:pt idx="1391">
                  <c:v>555.48</c:v>
                </c:pt>
                <c:pt idx="1392">
                  <c:v>555.69</c:v>
                </c:pt>
                <c:pt idx="1393">
                  <c:v>555.91</c:v>
                </c:pt>
                <c:pt idx="1394">
                  <c:v>556.12</c:v>
                </c:pt>
                <c:pt idx="1395">
                  <c:v>556.33</c:v>
                </c:pt>
                <c:pt idx="1396">
                  <c:v>556.55</c:v>
                </c:pt>
                <c:pt idx="1397">
                  <c:v>556.76</c:v>
                </c:pt>
                <c:pt idx="1398">
                  <c:v>556.97</c:v>
                </c:pt>
                <c:pt idx="1399">
                  <c:v>557.19</c:v>
                </c:pt>
                <c:pt idx="1400">
                  <c:v>557.4</c:v>
                </c:pt>
                <c:pt idx="1401">
                  <c:v>557.61</c:v>
                </c:pt>
                <c:pt idx="1402">
                  <c:v>557.83</c:v>
                </c:pt>
                <c:pt idx="1403">
                  <c:v>558.04</c:v>
                </c:pt>
                <c:pt idx="1404">
                  <c:v>558.25</c:v>
                </c:pt>
                <c:pt idx="1405">
                  <c:v>558.47</c:v>
                </c:pt>
                <c:pt idx="1406">
                  <c:v>558.68</c:v>
                </c:pt>
                <c:pt idx="1407">
                  <c:v>558.89</c:v>
                </c:pt>
                <c:pt idx="1408">
                  <c:v>559.1</c:v>
                </c:pt>
                <c:pt idx="1409">
                  <c:v>559.32</c:v>
                </c:pt>
                <c:pt idx="1410">
                  <c:v>559.53</c:v>
                </c:pt>
                <c:pt idx="1411">
                  <c:v>559.74</c:v>
                </c:pt>
                <c:pt idx="1412">
                  <c:v>559.96</c:v>
                </c:pt>
                <c:pt idx="1413">
                  <c:v>560.17</c:v>
                </c:pt>
                <c:pt idx="1414">
                  <c:v>560.38</c:v>
                </c:pt>
                <c:pt idx="1415">
                  <c:v>560.6</c:v>
                </c:pt>
                <c:pt idx="1416">
                  <c:v>560.8099999999999</c:v>
                </c:pt>
                <c:pt idx="1417">
                  <c:v>561.02</c:v>
                </c:pt>
                <c:pt idx="1418">
                  <c:v>561.23</c:v>
                </c:pt>
                <c:pt idx="1419">
                  <c:v>561.45</c:v>
                </c:pt>
                <c:pt idx="1420">
                  <c:v>561.66</c:v>
                </c:pt>
                <c:pt idx="1421">
                  <c:v>561.87</c:v>
                </c:pt>
                <c:pt idx="1422">
                  <c:v>562.09</c:v>
                </c:pt>
                <c:pt idx="1423">
                  <c:v>562.3</c:v>
                </c:pt>
                <c:pt idx="1424">
                  <c:v>562.51</c:v>
                </c:pt>
                <c:pt idx="1425">
                  <c:v>562.72</c:v>
                </c:pt>
                <c:pt idx="1426">
                  <c:v>562.9400000000001</c:v>
                </c:pt>
                <c:pt idx="1427">
                  <c:v>563.15</c:v>
                </c:pt>
                <c:pt idx="1428">
                  <c:v>563.36</c:v>
                </c:pt>
                <c:pt idx="1429">
                  <c:v>563.57</c:v>
                </c:pt>
                <c:pt idx="1430">
                  <c:v>563.79</c:v>
                </c:pt>
                <c:pt idx="1431">
                  <c:v>564.0</c:v>
                </c:pt>
                <c:pt idx="1432">
                  <c:v>564.21</c:v>
                </c:pt>
                <c:pt idx="1433">
                  <c:v>564.4299999999999</c:v>
                </c:pt>
                <c:pt idx="1434">
                  <c:v>564.64</c:v>
                </c:pt>
                <c:pt idx="1435">
                  <c:v>564.85</c:v>
                </c:pt>
                <c:pt idx="1436">
                  <c:v>565.0599999999999</c:v>
                </c:pt>
                <c:pt idx="1437">
                  <c:v>565.28</c:v>
                </c:pt>
                <c:pt idx="1438">
                  <c:v>565.49</c:v>
                </c:pt>
                <c:pt idx="1439">
                  <c:v>565.7</c:v>
                </c:pt>
                <c:pt idx="1440">
                  <c:v>565.91</c:v>
                </c:pt>
                <c:pt idx="1441">
                  <c:v>566.13</c:v>
                </c:pt>
                <c:pt idx="1442">
                  <c:v>566.34</c:v>
                </c:pt>
                <c:pt idx="1443">
                  <c:v>566.55</c:v>
                </c:pt>
                <c:pt idx="1444">
                  <c:v>566.76</c:v>
                </c:pt>
                <c:pt idx="1445">
                  <c:v>566.98</c:v>
                </c:pt>
                <c:pt idx="1446">
                  <c:v>567.19</c:v>
                </c:pt>
                <c:pt idx="1447">
                  <c:v>567.4</c:v>
                </c:pt>
                <c:pt idx="1448">
                  <c:v>567.61</c:v>
                </c:pt>
                <c:pt idx="1449">
                  <c:v>567.83</c:v>
                </c:pt>
                <c:pt idx="1450">
                  <c:v>568.04</c:v>
                </c:pt>
                <c:pt idx="1451">
                  <c:v>568.25</c:v>
                </c:pt>
                <c:pt idx="1452">
                  <c:v>568.46</c:v>
                </c:pt>
                <c:pt idx="1453">
                  <c:v>568.67</c:v>
                </c:pt>
                <c:pt idx="1454">
                  <c:v>568.89</c:v>
                </c:pt>
                <c:pt idx="1455">
                  <c:v>569.1</c:v>
                </c:pt>
                <c:pt idx="1456">
                  <c:v>569.3099999999999</c:v>
                </c:pt>
                <c:pt idx="1457">
                  <c:v>569.52</c:v>
                </c:pt>
                <c:pt idx="1458">
                  <c:v>569.74</c:v>
                </c:pt>
                <c:pt idx="1459">
                  <c:v>569.95</c:v>
                </c:pt>
                <c:pt idx="1460">
                  <c:v>570.16</c:v>
                </c:pt>
                <c:pt idx="1461">
                  <c:v>570.37</c:v>
                </c:pt>
                <c:pt idx="1462">
                  <c:v>570.58</c:v>
                </c:pt>
                <c:pt idx="1463">
                  <c:v>570.8</c:v>
                </c:pt>
                <c:pt idx="1464">
                  <c:v>571.01</c:v>
                </c:pt>
                <c:pt idx="1465">
                  <c:v>571.22</c:v>
                </c:pt>
                <c:pt idx="1466">
                  <c:v>571.4299999999999</c:v>
                </c:pt>
                <c:pt idx="1467">
                  <c:v>571.65</c:v>
                </c:pt>
                <c:pt idx="1468">
                  <c:v>571.86</c:v>
                </c:pt>
                <c:pt idx="1469">
                  <c:v>572.07</c:v>
                </c:pt>
                <c:pt idx="1470">
                  <c:v>572.28</c:v>
                </c:pt>
                <c:pt idx="1471">
                  <c:v>572.49</c:v>
                </c:pt>
                <c:pt idx="1472">
                  <c:v>572.71</c:v>
                </c:pt>
                <c:pt idx="1473">
                  <c:v>572.92</c:v>
                </c:pt>
                <c:pt idx="1474">
                  <c:v>573.13</c:v>
                </c:pt>
                <c:pt idx="1475">
                  <c:v>573.34</c:v>
                </c:pt>
                <c:pt idx="1476">
                  <c:v>573.55</c:v>
                </c:pt>
                <c:pt idx="1477">
                  <c:v>573.77</c:v>
                </c:pt>
                <c:pt idx="1478">
                  <c:v>573.98</c:v>
                </c:pt>
                <c:pt idx="1479">
                  <c:v>574.19</c:v>
                </c:pt>
                <c:pt idx="1480">
                  <c:v>574.4</c:v>
                </c:pt>
                <c:pt idx="1481">
                  <c:v>574.61</c:v>
                </c:pt>
                <c:pt idx="1482">
                  <c:v>574.82</c:v>
                </c:pt>
                <c:pt idx="1483">
                  <c:v>575.04</c:v>
                </c:pt>
                <c:pt idx="1484">
                  <c:v>575.25</c:v>
                </c:pt>
                <c:pt idx="1485">
                  <c:v>575.46</c:v>
                </c:pt>
                <c:pt idx="1486">
                  <c:v>575.67</c:v>
                </c:pt>
                <c:pt idx="1487">
                  <c:v>575.88</c:v>
                </c:pt>
                <c:pt idx="1488">
                  <c:v>576.1</c:v>
                </c:pt>
                <c:pt idx="1489">
                  <c:v>576.3099999999999</c:v>
                </c:pt>
                <c:pt idx="1490">
                  <c:v>576.52</c:v>
                </c:pt>
                <c:pt idx="1491">
                  <c:v>576.73</c:v>
                </c:pt>
                <c:pt idx="1492">
                  <c:v>576.9400000000001</c:v>
                </c:pt>
                <c:pt idx="1493">
                  <c:v>577.15</c:v>
                </c:pt>
                <c:pt idx="1494">
                  <c:v>577.37</c:v>
                </c:pt>
                <c:pt idx="1495">
                  <c:v>577.58</c:v>
                </c:pt>
                <c:pt idx="1496">
                  <c:v>577.79</c:v>
                </c:pt>
                <c:pt idx="1497">
                  <c:v>578.0</c:v>
                </c:pt>
                <c:pt idx="1498">
                  <c:v>578.21</c:v>
                </c:pt>
                <c:pt idx="1499">
                  <c:v>578.42</c:v>
                </c:pt>
                <c:pt idx="1500">
                  <c:v>578.63</c:v>
                </c:pt>
                <c:pt idx="1501">
                  <c:v>578.85</c:v>
                </c:pt>
                <c:pt idx="1502">
                  <c:v>579.0599999999999</c:v>
                </c:pt>
                <c:pt idx="1503">
                  <c:v>579.27</c:v>
                </c:pt>
                <c:pt idx="1504">
                  <c:v>579.48</c:v>
                </c:pt>
                <c:pt idx="1505">
                  <c:v>579.69</c:v>
                </c:pt>
                <c:pt idx="1506">
                  <c:v>579.9</c:v>
                </c:pt>
                <c:pt idx="1507">
                  <c:v>580.12</c:v>
                </c:pt>
                <c:pt idx="1508">
                  <c:v>580.33</c:v>
                </c:pt>
                <c:pt idx="1509">
                  <c:v>580.54</c:v>
                </c:pt>
                <c:pt idx="1510">
                  <c:v>580.75</c:v>
                </c:pt>
                <c:pt idx="1511">
                  <c:v>580.96</c:v>
                </c:pt>
                <c:pt idx="1512">
                  <c:v>581.17</c:v>
                </c:pt>
                <c:pt idx="1513">
                  <c:v>581.38</c:v>
                </c:pt>
                <c:pt idx="1514">
                  <c:v>581.59</c:v>
                </c:pt>
                <c:pt idx="1515">
                  <c:v>581.8099999999999</c:v>
                </c:pt>
                <c:pt idx="1516">
                  <c:v>582.02</c:v>
                </c:pt>
                <c:pt idx="1517">
                  <c:v>582.23</c:v>
                </c:pt>
                <c:pt idx="1518">
                  <c:v>582.4400000000001</c:v>
                </c:pt>
                <c:pt idx="1519">
                  <c:v>582.65</c:v>
                </c:pt>
                <c:pt idx="1520">
                  <c:v>582.86</c:v>
                </c:pt>
                <c:pt idx="1521">
                  <c:v>583.07</c:v>
                </c:pt>
                <c:pt idx="1522">
                  <c:v>583.28</c:v>
                </c:pt>
                <c:pt idx="1523">
                  <c:v>583.5</c:v>
                </c:pt>
                <c:pt idx="1524">
                  <c:v>583.71</c:v>
                </c:pt>
                <c:pt idx="1525">
                  <c:v>583.92</c:v>
                </c:pt>
                <c:pt idx="1526">
                  <c:v>584.13</c:v>
                </c:pt>
                <c:pt idx="1527">
                  <c:v>584.34</c:v>
                </c:pt>
                <c:pt idx="1528">
                  <c:v>584.55</c:v>
                </c:pt>
                <c:pt idx="1529">
                  <c:v>584.76</c:v>
                </c:pt>
                <c:pt idx="1530">
                  <c:v>584.97</c:v>
                </c:pt>
                <c:pt idx="1531">
                  <c:v>585.18</c:v>
                </c:pt>
                <c:pt idx="1532">
                  <c:v>585.4</c:v>
                </c:pt>
                <c:pt idx="1533">
                  <c:v>585.61</c:v>
                </c:pt>
                <c:pt idx="1534">
                  <c:v>585.82</c:v>
                </c:pt>
                <c:pt idx="1535">
                  <c:v>586.03</c:v>
                </c:pt>
                <c:pt idx="1536">
                  <c:v>586.24</c:v>
                </c:pt>
                <c:pt idx="1537">
                  <c:v>586.45</c:v>
                </c:pt>
                <c:pt idx="1538">
                  <c:v>586.66</c:v>
                </c:pt>
                <c:pt idx="1539">
                  <c:v>586.87</c:v>
                </c:pt>
                <c:pt idx="1540">
                  <c:v>587.08</c:v>
                </c:pt>
                <c:pt idx="1541">
                  <c:v>587.29</c:v>
                </c:pt>
                <c:pt idx="1542">
                  <c:v>587.51</c:v>
                </c:pt>
                <c:pt idx="1543">
                  <c:v>587.72</c:v>
                </c:pt>
                <c:pt idx="1544">
                  <c:v>587.9299999999999</c:v>
                </c:pt>
                <c:pt idx="1545">
                  <c:v>588.14</c:v>
                </c:pt>
                <c:pt idx="1546">
                  <c:v>588.35</c:v>
                </c:pt>
                <c:pt idx="1547">
                  <c:v>588.5599999999999</c:v>
                </c:pt>
                <c:pt idx="1548">
                  <c:v>588.77</c:v>
                </c:pt>
                <c:pt idx="1549">
                  <c:v>588.98</c:v>
                </c:pt>
                <c:pt idx="1550">
                  <c:v>589.19</c:v>
                </c:pt>
                <c:pt idx="1551">
                  <c:v>589.4</c:v>
                </c:pt>
                <c:pt idx="1552">
                  <c:v>589.61</c:v>
                </c:pt>
                <c:pt idx="1553">
                  <c:v>589.82</c:v>
                </c:pt>
                <c:pt idx="1554">
                  <c:v>590.03</c:v>
                </c:pt>
                <c:pt idx="1555">
                  <c:v>590.25</c:v>
                </c:pt>
                <c:pt idx="1556">
                  <c:v>590.46</c:v>
                </c:pt>
                <c:pt idx="1557">
                  <c:v>590.67</c:v>
                </c:pt>
                <c:pt idx="1558">
                  <c:v>590.88</c:v>
                </c:pt>
                <c:pt idx="1559">
                  <c:v>591.09</c:v>
                </c:pt>
                <c:pt idx="1560">
                  <c:v>591.3</c:v>
                </c:pt>
                <c:pt idx="1561">
                  <c:v>591.51</c:v>
                </c:pt>
                <c:pt idx="1562">
                  <c:v>591.72</c:v>
                </c:pt>
                <c:pt idx="1563">
                  <c:v>591.9299999999999</c:v>
                </c:pt>
                <c:pt idx="1564">
                  <c:v>592.14</c:v>
                </c:pt>
                <c:pt idx="1565">
                  <c:v>592.35</c:v>
                </c:pt>
                <c:pt idx="1566">
                  <c:v>592.5599999999999</c:v>
                </c:pt>
                <c:pt idx="1567">
                  <c:v>592.77</c:v>
                </c:pt>
                <c:pt idx="1568">
                  <c:v>592.98</c:v>
                </c:pt>
                <c:pt idx="1569">
                  <c:v>593.19</c:v>
                </c:pt>
                <c:pt idx="1570">
                  <c:v>593.4</c:v>
                </c:pt>
                <c:pt idx="1571">
                  <c:v>593.61</c:v>
                </c:pt>
                <c:pt idx="1572">
                  <c:v>593.82</c:v>
                </c:pt>
                <c:pt idx="1573">
                  <c:v>594.03</c:v>
                </c:pt>
                <c:pt idx="1574">
                  <c:v>594.24</c:v>
                </c:pt>
                <c:pt idx="1575">
                  <c:v>594.46</c:v>
                </c:pt>
                <c:pt idx="1576">
                  <c:v>594.67</c:v>
                </c:pt>
                <c:pt idx="1577">
                  <c:v>594.88</c:v>
                </c:pt>
                <c:pt idx="1578">
                  <c:v>595.09</c:v>
                </c:pt>
                <c:pt idx="1579">
                  <c:v>595.3</c:v>
                </c:pt>
                <c:pt idx="1580">
                  <c:v>595.51</c:v>
                </c:pt>
                <c:pt idx="1581">
                  <c:v>595.72</c:v>
                </c:pt>
                <c:pt idx="1582">
                  <c:v>595.9299999999999</c:v>
                </c:pt>
                <c:pt idx="1583">
                  <c:v>596.14</c:v>
                </c:pt>
                <c:pt idx="1584">
                  <c:v>596.35</c:v>
                </c:pt>
                <c:pt idx="1585">
                  <c:v>596.5599999999999</c:v>
                </c:pt>
                <c:pt idx="1586">
                  <c:v>596.77</c:v>
                </c:pt>
                <c:pt idx="1587">
                  <c:v>596.98</c:v>
                </c:pt>
                <c:pt idx="1588">
                  <c:v>597.19</c:v>
                </c:pt>
                <c:pt idx="1589">
                  <c:v>597.4</c:v>
                </c:pt>
                <c:pt idx="1590">
                  <c:v>597.61</c:v>
                </c:pt>
                <c:pt idx="1591">
                  <c:v>597.82</c:v>
                </c:pt>
                <c:pt idx="1592">
                  <c:v>598.03</c:v>
                </c:pt>
                <c:pt idx="1593">
                  <c:v>598.24</c:v>
                </c:pt>
                <c:pt idx="1594">
                  <c:v>598.45</c:v>
                </c:pt>
                <c:pt idx="1595">
                  <c:v>598.66</c:v>
                </c:pt>
                <c:pt idx="1596">
                  <c:v>598.87</c:v>
                </c:pt>
                <c:pt idx="1597">
                  <c:v>599.08</c:v>
                </c:pt>
                <c:pt idx="1598">
                  <c:v>599.29</c:v>
                </c:pt>
                <c:pt idx="1599">
                  <c:v>599.5</c:v>
                </c:pt>
                <c:pt idx="1600">
                  <c:v>599.71</c:v>
                </c:pt>
                <c:pt idx="1601">
                  <c:v>599.92</c:v>
                </c:pt>
                <c:pt idx="1602">
                  <c:v>600.13</c:v>
                </c:pt>
                <c:pt idx="1603">
                  <c:v>600.34</c:v>
                </c:pt>
                <c:pt idx="1604">
                  <c:v>600.55</c:v>
                </c:pt>
                <c:pt idx="1605">
                  <c:v>600.76</c:v>
                </c:pt>
                <c:pt idx="1606">
                  <c:v>600.97</c:v>
                </c:pt>
                <c:pt idx="1607">
                  <c:v>601.18</c:v>
                </c:pt>
                <c:pt idx="1608">
                  <c:v>601.39</c:v>
                </c:pt>
                <c:pt idx="1609">
                  <c:v>601.6</c:v>
                </c:pt>
                <c:pt idx="1610">
                  <c:v>601.8099999999999</c:v>
                </c:pt>
                <c:pt idx="1611">
                  <c:v>602.02</c:v>
                </c:pt>
                <c:pt idx="1612">
                  <c:v>602.23</c:v>
                </c:pt>
                <c:pt idx="1613">
                  <c:v>602.4400000000001</c:v>
                </c:pt>
                <c:pt idx="1614">
                  <c:v>602.65</c:v>
                </c:pt>
                <c:pt idx="1615">
                  <c:v>602.85</c:v>
                </c:pt>
                <c:pt idx="1616">
                  <c:v>603.0599999999999</c:v>
                </c:pt>
                <c:pt idx="1617">
                  <c:v>603.27</c:v>
                </c:pt>
                <c:pt idx="1618">
                  <c:v>603.48</c:v>
                </c:pt>
                <c:pt idx="1619">
                  <c:v>603.69</c:v>
                </c:pt>
                <c:pt idx="1620">
                  <c:v>603.9</c:v>
                </c:pt>
                <c:pt idx="1621">
                  <c:v>604.11</c:v>
                </c:pt>
                <c:pt idx="1622">
                  <c:v>604.32</c:v>
                </c:pt>
                <c:pt idx="1623">
                  <c:v>604.53</c:v>
                </c:pt>
                <c:pt idx="1624">
                  <c:v>604.74</c:v>
                </c:pt>
                <c:pt idx="1625">
                  <c:v>604.95</c:v>
                </c:pt>
                <c:pt idx="1626">
                  <c:v>605.16</c:v>
                </c:pt>
                <c:pt idx="1627">
                  <c:v>605.37</c:v>
                </c:pt>
                <c:pt idx="1628">
                  <c:v>605.58</c:v>
                </c:pt>
                <c:pt idx="1629">
                  <c:v>605.79</c:v>
                </c:pt>
                <c:pt idx="1630">
                  <c:v>606.0</c:v>
                </c:pt>
                <c:pt idx="1631">
                  <c:v>606.21</c:v>
                </c:pt>
                <c:pt idx="1632">
                  <c:v>606.42</c:v>
                </c:pt>
                <c:pt idx="1633">
                  <c:v>606.63</c:v>
                </c:pt>
                <c:pt idx="1634">
                  <c:v>606.84</c:v>
                </c:pt>
                <c:pt idx="1635">
                  <c:v>607.05</c:v>
                </c:pt>
                <c:pt idx="1636">
                  <c:v>607.25</c:v>
                </c:pt>
                <c:pt idx="1637">
                  <c:v>607.46</c:v>
                </c:pt>
                <c:pt idx="1638">
                  <c:v>607.67</c:v>
                </c:pt>
                <c:pt idx="1639">
                  <c:v>607.88</c:v>
                </c:pt>
                <c:pt idx="1640">
                  <c:v>608.09</c:v>
                </c:pt>
                <c:pt idx="1641">
                  <c:v>608.3</c:v>
                </c:pt>
                <c:pt idx="1642">
                  <c:v>608.51</c:v>
                </c:pt>
                <c:pt idx="1643">
                  <c:v>608.72</c:v>
                </c:pt>
                <c:pt idx="1644">
                  <c:v>608.9299999999999</c:v>
                </c:pt>
                <c:pt idx="1645">
                  <c:v>609.14</c:v>
                </c:pt>
                <c:pt idx="1646">
                  <c:v>609.35</c:v>
                </c:pt>
                <c:pt idx="1647">
                  <c:v>609.5599999999999</c:v>
                </c:pt>
                <c:pt idx="1648">
                  <c:v>609.77</c:v>
                </c:pt>
                <c:pt idx="1649">
                  <c:v>609.97</c:v>
                </c:pt>
                <c:pt idx="1650">
                  <c:v>610.18</c:v>
                </c:pt>
                <c:pt idx="1651">
                  <c:v>610.39</c:v>
                </c:pt>
                <c:pt idx="1652">
                  <c:v>610.6</c:v>
                </c:pt>
                <c:pt idx="1653">
                  <c:v>610.8099999999999</c:v>
                </c:pt>
                <c:pt idx="1654">
                  <c:v>611.02</c:v>
                </c:pt>
                <c:pt idx="1655">
                  <c:v>611.23</c:v>
                </c:pt>
                <c:pt idx="1656">
                  <c:v>611.4400000000001</c:v>
                </c:pt>
                <c:pt idx="1657">
                  <c:v>611.65</c:v>
                </c:pt>
                <c:pt idx="1658">
                  <c:v>611.86</c:v>
                </c:pt>
                <c:pt idx="1659">
                  <c:v>612.0599999999999</c:v>
                </c:pt>
                <c:pt idx="1660">
                  <c:v>612.27</c:v>
                </c:pt>
                <c:pt idx="1661">
                  <c:v>612.48</c:v>
                </c:pt>
                <c:pt idx="1662">
                  <c:v>612.69</c:v>
                </c:pt>
                <c:pt idx="1663">
                  <c:v>612.9</c:v>
                </c:pt>
                <c:pt idx="1664">
                  <c:v>613.11</c:v>
                </c:pt>
                <c:pt idx="1665">
                  <c:v>613.32</c:v>
                </c:pt>
                <c:pt idx="1666">
                  <c:v>613.53</c:v>
                </c:pt>
                <c:pt idx="1667">
                  <c:v>613.74</c:v>
                </c:pt>
                <c:pt idx="1668">
                  <c:v>613.9400000000001</c:v>
                </c:pt>
                <c:pt idx="1669">
                  <c:v>614.15</c:v>
                </c:pt>
                <c:pt idx="1670">
                  <c:v>614.36</c:v>
                </c:pt>
                <c:pt idx="1671">
                  <c:v>614.57</c:v>
                </c:pt>
                <c:pt idx="1672">
                  <c:v>614.78</c:v>
                </c:pt>
                <c:pt idx="1673">
                  <c:v>614.99</c:v>
                </c:pt>
                <c:pt idx="1674">
                  <c:v>615.2</c:v>
                </c:pt>
                <c:pt idx="1675">
                  <c:v>615.41</c:v>
                </c:pt>
                <c:pt idx="1676">
                  <c:v>615.61</c:v>
                </c:pt>
                <c:pt idx="1677">
                  <c:v>615.82</c:v>
                </c:pt>
                <c:pt idx="1678">
                  <c:v>616.03</c:v>
                </c:pt>
                <c:pt idx="1679">
                  <c:v>616.24</c:v>
                </c:pt>
                <c:pt idx="1680">
                  <c:v>616.45</c:v>
                </c:pt>
                <c:pt idx="1681">
                  <c:v>616.66</c:v>
                </c:pt>
                <c:pt idx="1682">
                  <c:v>616.87</c:v>
                </c:pt>
                <c:pt idx="1683">
                  <c:v>617.07</c:v>
                </c:pt>
                <c:pt idx="1684">
                  <c:v>617.28</c:v>
                </c:pt>
                <c:pt idx="1685">
                  <c:v>617.49</c:v>
                </c:pt>
                <c:pt idx="1686">
                  <c:v>617.7</c:v>
                </c:pt>
                <c:pt idx="1687">
                  <c:v>617.91</c:v>
                </c:pt>
                <c:pt idx="1688">
                  <c:v>618.12</c:v>
                </c:pt>
                <c:pt idx="1689">
                  <c:v>618.33</c:v>
                </c:pt>
                <c:pt idx="1690">
                  <c:v>618.53</c:v>
                </c:pt>
                <c:pt idx="1691">
                  <c:v>618.74</c:v>
                </c:pt>
                <c:pt idx="1692">
                  <c:v>618.95</c:v>
                </c:pt>
                <c:pt idx="1693">
                  <c:v>619.16</c:v>
                </c:pt>
                <c:pt idx="1694">
                  <c:v>619.37</c:v>
                </c:pt>
                <c:pt idx="1695">
                  <c:v>619.58</c:v>
                </c:pt>
                <c:pt idx="1696">
                  <c:v>619.78</c:v>
                </c:pt>
                <c:pt idx="1697">
                  <c:v>619.99</c:v>
                </c:pt>
                <c:pt idx="1698">
                  <c:v>620.2</c:v>
                </c:pt>
                <c:pt idx="1699">
                  <c:v>620.41</c:v>
                </c:pt>
                <c:pt idx="1700">
                  <c:v>620.62</c:v>
                </c:pt>
                <c:pt idx="1701">
                  <c:v>620.83</c:v>
                </c:pt>
                <c:pt idx="1702">
                  <c:v>621.03</c:v>
                </c:pt>
                <c:pt idx="1703">
                  <c:v>621.24</c:v>
                </c:pt>
                <c:pt idx="1704">
                  <c:v>621.45</c:v>
                </c:pt>
                <c:pt idx="1705">
                  <c:v>621.66</c:v>
                </c:pt>
                <c:pt idx="1706">
                  <c:v>621.87</c:v>
                </c:pt>
                <c:pt idx="1707">
                  <c:v>622.07</c:v>
                </c:pt>
                <c:pt idx="1708">
                  <c:v>622.28</c:v>
                </c:pt>
                <c:pt idx="1709">
                  <c:v>622.49</c:v>
                </c:pt>
                <c:pt idx="1710">
                  <c:v>622.7</c:v>
                </c:pt>
                <c:pt idx="1711">
                  <c:v>622.91</c:v>
                </c:pt>
                <c:pt idx="1712">
                  <c:v>623.12</c:v>
                </c:pt>
                <c:pt idx="1713">
                  <c:v>623.32</c:v>
                </c:pt>
                <c:pt idx="1714">
                  <c:v>623.53</c:v>
                </c:pt>
                <c:pt idx="1715">
                  <c:v>623.74</c:v>
                </c:pt>
                <c:pt idx="1716">
                  <c:v>623.95</c:v>
                </c:pt>
                <c:pt idx="1717">
                  <c:v>624.16</c:v>
                </c:pt>
                <c:pt idx="1718">
                  <c:v>624.36</c:v>
                </c:pt>
                <c:pt idx="1719">
                  <c:v>624.57</c:v>
                </c:pt>
                <c:pt idx="1720">
                  <c:v>624.78</c:v>
                </c:pt>
                <c:pt idx="1721">
                  <c:v>624.99</c:v>
                </c:pt>
                <c:pt idx="1722">
                  <c:v>625.2</c:v>
                </c:pt>
                <c:pt idx="1723">
                  <c:v>625.4</c:v>
                </c:pt>
                <c:pt idx="1724">
                  <c:v>625.61</c:v>
                </c:pt>
                <c:pt idx="1725">
                  <c:v>625.82</c:v>
                </c:pt>
                <c:pt idx="1726">
                  <c:v>626.03</c:v>
                </c:pt>
                <c:pt idx="1727">
                  <c:v>626.23</c:v>
                </c:pt>
                <c:pt idx="1728">
                  <c:v>626.4400000000001</c:v>
                </c:pt>
                <c:pt idx="1729">
                  <c:v>626.65</c:v>
                </c:pt>
                <c:pt idx="1730">
                  <c:v>626.86</c:v>
                </c:pt>
                <c:pt idx="1731">
                  <c:v>627.07</c:v>
                </c:pt>
                <c:pt idx="1732">
                  <c:v>627.27</c:v>
                </c:pt>
                <c:pt idx="1733">
                  <c:v>627.48</c:v>
                </c:pt>
                <c:pt idx="1734">
                  <c:v>627.69</c:v>
                </c:pt>
                <c:pt idx="1735">
                  <c:v>627.9</c:v>
                </c:pt>
                <c:pt idx="1736">
                  <c:v>628.1</c:v>
                </c:pt>
                <c:pt idx="1737">
                  <c:v>628.3099999999999</c:v>
                </c:pt>
                <c:pt idx="1738">
                  <c:v>628.52</c:v>
                </c:pt>
                <c:pt idx="1739">
                  <c:v>628.73</c:v>
                </c:pt>
                <c:pt idx="1740">
                  <c:v>628.9299999999999</c:v>
                </c:pt>
                <c:pt idx="1741">
                  <c:v>629.14</c:v>
                </c:pt>
                <c:pt idx="1742">
                  <c:v>629.35</c:v>
                </c:pt>
                <c:pt idx="1743">
                  <c:v>629.5599999999999</c:v>
                </c:pt>
                <c:pt idx="1744">
                  <c:v>629.77</c:v>
                </c:pt>
                <c:pt idx="1745">
                  <c:v>629.97</c:v>
                </c:pt>
                <c:pt idx="1746">
                  <c:v>630.18</c:v>
                </c:pt>
                <c:pt idx="1747">
                  <c:v>630.39</c:v>
                </c:pt>
                <c:pt idx="1748">
                  <c:v>630.6</c:v>
                </c:pt>
                <c:pt idx="1749">
                  <c:v>630.8</c:v>
                </c:pt>
                <c:pt idx="1750">
                  <c:v>631.01</c:v>
                </c:pt>
                <c:pt idx="1751">
                  <c:v>631.22</c:v>
                </c:pt>
                <c:pt idx="1752">
                  <c:v>631.42</c:v>
                </c:pt>
                <c:pt idx="1753">
                  <c:v>631.63</c:v>
                </c:pt>
                <c:pt idx="1754">
                  <c:v>631.84</c:v>
                </c:pt>
                <c:pt idx="1755">
                  <c:v>632.05</c:v>
                </c:pt>
                <c:pt idx="1756">
                  <c:v>632.25</c:v>
                </c:pt>
                <c:pt idx="1757">
                  <c:v>632.46</c:v>
                </c:pt>
                <c:pt idx="1758">
                  <c:v>632.67</c:v>
                </c:pt>
                <c:pt idx="1759">
                  <c:v>632.88</c:v>
                </c:pt>
                <c:pt idx="1760">
                  <c:v>633.08</c:v>
                </c:pt>
                <c:pt idx="1761">
                  <c:v>633.29</c:v>
                </c:pt>
                <c:pt idx="1762">
                  <c:v>633.5</c:v>
                </c:pt>
                <c:pt idx="1763">
                  <c:v>633.71</c:v>
                </c:pt>
                <c:pt idx="1764">
                  <c:v>633.91</c:v>
                </c:pt>
                <c:pt idx="1765">
                  <c:v>634.12</c:v>
                </c:pt>
                <c:pt idx="1766">
                  <c:v>634.33</c:v>
                </c:pt>
                <c:pt idx="1767">
                  <c:v>634.53</c:v>
                </c:pt>
                <c:pt idx="1768">
                  <c:v>634.74</c:v>
                </c:pt>
                <c:pt idx="1769">
                  <c:v>634.95</c:v>
                </c:pt>
                <c:pt idx="1770">
                  <c:v>635.16</c:v>
                </c:pt>
                <c:pt idx="1771">
                  <c:v>635.36</c:v>
                </c:pt>
                <c:pt idx="1772">
                  <c:v>635.57</c:v>
                </c:pt>
                <c:pt idx="1773">
                  <c:v>635.78</c:v>
                </c:pt>
                <c:pt idx="1774">
                  <c:v>635.98</c:v>
                </c:pt>
                <c:pt idx="1775">
                  <c:v>636.19</c:v>
                </c:pt>
                <c:pt idx="1776">
                  <c:v>636.4</c:v>
                </c:pt>
                <c:pt idx="1777">
                  <c:v>636.6</c:v>
                </c:pt>
                <c:pt idx="1778">
                  <c:v>636.8099999999999</c:v>
                </c:pt>
                <c:pt idx="1779">
                  <c:v>637.02</c:v>
                </c:pt>
                <c:pt idx="1780">
                  <c:v>637.23</c:v>
                </c:pt>
                <c:pt idx="1781">
                  <c:v>637.4299999999999</c:v>
                </c:pt>
                <c:pt idx="1782">
                  <c:v>637.64</c:v>
                </c:pt>
                <c:pt idx="1783">
                  <c:v>637.85</c:v>
                </c:pt>
                <c:pt idx="1784">
                  <c:v>638.05</c:v>
                </c:pt>
                <c:pt idx="1785">
                  <c:v>638.26</c:v>
                </c:pt>
                <c:pt idx="1786">
                  <c:v>638.47</c:v>
                </c:pt>
                <c:pt idx="1787">
                  <c:v>638.67</c:v>
                </c:pt>
                <c:pt idx="1788">
                  <c:v>638.88</c:v>
                </c:pt>
                <c:pt idx="1789">
                  <c:v>639.09</c:v>
                </c:pt>
                <c:pt idx="1790">
                  <c:v>639.29</c:v>
                </c:pt>
                <c:pt idx="1791">
                  <c:v>639.5</c:v>
                </c:pt>
                <c:pt idx="1792">
                  <c:v>639.71</c:v>
                </c:pt>
                <c:pt idx="1793">
                  <c:v>639.91</c:v>
                </c:pt>
                <c:pt idx="1794">
                  <c:v>640.12</c:v>
                </c:pt>
                <c:pt idx="1795">
                  <c:v>640.33</c:v>
                </c:pt>
                <c:pt idx="1796">
                  <c:v>640.53</c:v>
                </c:pt>
                <c:pt idx="1797">
                  <c:v>640.74</c:v>
                </c:pt>
                <c:pt idx="1798">
                  <c:v>640.95</c:v>
                </c:pt>
                <c:pt idx="1799">
                  <c:v>641.15</c:v>
                </c:pt>
                <c:pt idx="1800">
                  <c:v>641.36</c:v>
                </c:pt>
                <c:pt idx="1801">
                  <c:v>641.57</c:v>
                </c:pt>
                <c:pt idx="1802">
                  <c:v>641.77</c:v>
                </c:pt>
                <c:pt idx="1803">
                  <c:v>641.98</c:v>
                </c:pt>
                <c:pt idx="1804">
                  <c:v>642.19</c:v>
                </c:pt>
                <c:pt idx="1805">
                  <c:v>642.39</c:v>
                </c:pt>
                <c:pt idx="1806">
                  <c:v>642.6</c:v>
                </c:pt>
                <c:pt idx="1807">
                  <c:v>642.8099999999999</c:v>
                </c:pt>
                <c:pt idx="1808">
                  <c:v>643.01</c:v>
                </c:pt>
                <c:pt idx="1809">
                  <c:v>643.22</c:v>
                </c:pt>
                <c:pt idx="1810">
                  <c:v>643.4299999999999</c:v>
                </c:pt>
                <c:pt idx="1811">
                  <c:v>643.63</c:v>
                </c:pt>
                <c:pt idx="1812">
                  <c:v>643.84</c:v>
                </c:pt>
                <c:pt idx="1813">
                  <c:v>644.05</c:v>
                </c:pt>
                <c:pt idx="1814">
                  <c:v>644.25</c:v>
                </c:pt>
                <c:pt idx="1815">
                  <c:v>644.46</c:v>
                </c:pt>
                <c:pt idx="1816">
                  <c:v>644.66</c:v>
                </c:pt>
                <c:pt idx="1817">
                  <c:v>644.87</c:v>
                </c:pt>
                <c:pt idx="1818">
                  <c:v>645.08</c:v>
                </c:pt>
                <c:pt idx="1819">
                  <c:v>645.28</c:v>
                </c:pt>
                <c:pt idx="1820">
                  <c:v>645.49</c:v>
                </c:pt>
                <c:pt idx="1821">
                  <c:v>645.7</c:v>
                </c:pt>
                <c:pt idx="1822">
                  <c:v>645.9</c:v>
                </c:pt>
                <c:pt idx="1823">
                  <c:v>646.11</c:v>
                </c:pt>
                <c:pt idx="1824">
                  <c:v>646.3099999999999</c:v>
                </c:pt>
                <c:pt idx="1825">
                  <c:v>646.52</c:v>
                </c:pt>
                <c:pt idx="1826">
                  <c:v>646.73</c:v>
                </c:pt>
                <c:pt idx="1827">
                  <c:v>646.9299999999999</c:v>
                </c:pt>
                <c:pt idx="1828">
                  <c:v>647.14</c:v>
                </c:pt>
                <c:pt idx="1829">
                  <c:v>647.35</c:v>
                </c:pt>
                <c:pt idx="1830">
                  <c:v>647.55</c:v>
                </c:pt>
                <c:pt idx="1831">
                  <c:v>647.76</c:v>
                </c:pt>
                <c:pt idx="1832">
                  <c:v>647.96</c:v>
                </c:pt>
                <c:pt idx="1833">
                  <c:v>648.17</c:v>
                </c:pt>
                <c:pt idx="1834">
                  <c:v>648.38</c:v>
                </c:pt>
                <c:pt idx="1835">
                  <c:v>648.58</c:v>
                </c:pt>
                <c:pt idx="1836">
                  <c:v>648.79</c:v>
                </c:pt>
                <c:pt idx="1837">
                  <c:v>648.99</c:v>
                </c:pt>
                <c:pt idx="1838">
                  <c:v>649.2</c:v>
                </c:pt>
                <c:pt idx="1839">
                  <c:v>649.41</c:v>
                </c:pt>
                <c:pt idx="1840">
                  <c:v>649.61</c:v>
                </c:pt>
                <c:pt idx="1841">
                  <c:v>649.82</c:v>
                </c:pt>
                <c:pt idx="1842">
                  <c:v>650.02</c:v>
                </c:pt>
                <c:pt idx="1843">
                  <c:v>650.23</c:v>
                </c:pt>
                <c:pt idx="1844">
                  <c:v>650.4400000000001</c:v>
                </c:pt>
                <c:pt idx="1845">
                  <c:v>650.64</c:v>
                </c:pt>
                <c:pt idx="1846">
                  <c:v>650.85</c:v>
                </c:pt>
                <c:pt idx="1847">
                  <c:v>651.05</c:v>
                </c:pt>
                <c:pt idx="1848">
                  <c:v>651.26</c:v>
                </c:pt>
                <c:pt idx="1849">
                  <c:v>651.46</c:v>
                </c:pt>
                <c:pt idx="1850">
                  <c:v>651.67</c:v>
                </c:pt>
                <c:pt idx="1851">
                  <c:v>651.88</c:v>
                </c:pt>
                <c:pt idx="1852">
                  <c:v>652.08</c:v>
                </c:pt>
                <c:pt idx="1853">
                  <c:v>652.29</c:v>
                </c:pt>
                <c:pt idx="1854">
                  <c:v>652.49</c:v>
                </c:pt>
                <c:pt idx="1855">
                  <c:v>652.7</c:v>
                </c:pt>
                <c:pt idx="1856">
                  <c:v>652.9</c:v>
                </c:pt>
                <c:pt idx="1857">
                  <c:v>653.11</c:v>
                </c:pt>
                <c:pt idx="1858">
                  <c:v>653.32</c:v>
                </c:pt>
                <c:pt idx="1859">
                  <c:v>653.52</c:v>
                </c:pt>
                <c:pt idx="1860">
                  <c:v>653.73</c:v>
                </c:pt>
                <c:pt idx="1861">
                  <c:v>653.9299999999999</c:v>
                </c:pt>
                <c:pt idx="1862">
                  <c:v>654.14</c:v>
                </c:pt>
                <c:pt idx="1863">
                  <c:v>654.34</c:v>
                </c:pt>
                <c:pt idx="1864">
                  <c:v>654.55</c:v>
                </c:pt>
                <c:pt idx="1865">
                  <c:v>654.75</c:v>
                </c:pt>
                <c:pt idx="1866">
                  <c:v>654.96</c:v>
                </c:pt>
                <c:pt idx="1867">
                  <c:v>655.17</c:v>
                </c:pt>
                <c:pt idx="1868">
                  <c:v>655.37</c:v>
                </c:pt>
                <c:pt idx="1869">
                  <c:v>655.58</c:v>
                </c:pt>
                <c:pt idx="1870">
                  <c:v>655.78</c:v>
                </c:pt>
                <c:pt idx="1871">
                  <c:v>655.99</c:v>
                </c:pt>
                <c:pt idx="1872">
                  <c:v>656.19</c:v>
                </c:pt>
                <c:pt idx="1873">
                  <c:v>656.4</c:v>
                </c:pt>
                <c:pt idx="1874">
                  <c:v>656.6</c:v>
                </c:pt>
                <c:pt idx="1875">
                  <c:v>656.8099999999999</c:v>
                </c:pt>
                <c:pt idx="1876">
                  <c:v>657.01</c:v>
                </c:pt>
                <c:pt idx="1877">
                  <c:v>657.22</c:v>
                </c:pt>
                <c:pt idx="1878">
                  <c:v>657.42</c:v>
                </c:pt>
                <c:pt idx="1879">
                  <c:v>657.63</c:v>
                </c:pt>
                <c:pt idx="1880">
                  <c:v>657.84</c:v>
                </c:pt>
                <c:pt idx="1881">
                  <c:v>658.04</c:v>
                </c:pt>
                <c:pt idx="1882">
                  <c:v>658.25</c:v>
                </c:pt>
                <c:pt idx="1883">
                  <c:v>658.45</c:v>
                </c:pt>
                <c:pt idx="1884">
                  <c:v>658.66</c:v>
                </c:pt>
                <c:pt idx="1885">
                  <c:v>658.86</c:v>
                </c:pt>
                <c:pt idx="1886">
                  <c:v>659.07</c:v>
                </c:pt>
                <c:pt idx="1887">
                  <c:v>659.27</c:v>
                </c:pt>
                <c:pt idx="1888">
                  <c:v>659.48</c:v>
                </c:pt>
                <c:pt idx="1889">
                  <c:v>659.68</c:v>
                </c:pt>
                <c:pt idx="1890">
                  <c:v>659.89</c:v>
                </c:pt>
                <c:pt idx="1891">
                  <c:v>660.09</c:v>
                </c:pt>
                <c:pt idx="1892">
                  <c:v>660.3</c:v>
                </c:pt>
                <c:pt idx="1893">
                  <c:v>660.5</c:v>
                </c:pt>
                <c:pt idx="1894">
                  <c:v>660.71</c:v>
                </c:pt>
                <c:pt idx="1895">
                  <c:v>660.91</c:v>
                </c:pt>
                <c:pt idx="1896">
                  <c:v>661.12</c:v>
                </c:pt>
                <c:pt idx="1897">
                  <c:v>661.32</c:v>
                </c:pt>
                <c:pt idx="1898">
                  <c:v>661.53</c:v>
                </c:pt>
                <c:pt idx="1899">
                  <c:v>661.73</c:v>
                </c:pt>
                <c:pt idx="1900">
                  <c:v>661.9400000000001</c:v>
                </c:pt>
                <c:pt idx="1901">
                  <c:v>662.14</c:v>
                </c:pt>
                <c:pt idx="1902">
                  <c:v>662.35</c:v>
                </c:pt>
                <c:pt idx="1903">
                  <c:v>662.55</c:v>
                </c:pt>
                <c:pt idx="1904">
                  <c:v>662.76</c:v>
                </c:pt>
                <c:pt idx="1905">
                  <c:v>662.96</c:v>
                </c:pt>
                <c:pt idx="1906">
                  <c:v>663.17</c:v>
                </c:pt>
                <c:pt idx="1907">
                  <c:v>663.37</c:v>
                </c:pt>
                <c:pt idx="1908">
                  <c:v>663.58</c:v>
                </c:pt>
                <c:pt idx="1909">
                  <c:v>663.78</c:v>
                </c:pt>
                <c:pt idx="1910">
                  <c:v>663.99</c:v>
                </c:pt>
                <c:pt idx="1911">
                  <c:v>664.19</c:v>
                </c:pt>
                <c:pt idx="1912">
                  <c:v>664.39</c:v>
                </c:pt>
                <c:pt idx="1913">
                  <c:v>664.6</c:v>
                </c:pt>
                <c:pt idx="1914">
                  <c:v>664.8</c:v>
                </c:pt>
                <c:pt idx="1915">
                  <c:v>665.01</c:v>
                </c:pt>
                <c:pt idx="1916">
                  <c:v>665.21</c:v>
                </c:pt>
                <c:pt idx="1917">
                  <c:v>665.42</c:v>
                </c:pt>
                <c:pt idx="1918">
                  <c:v>665.62</c:v>
                </c:pt>
                <c:pt idx="1919">
                  <c:v>665.83</c:v>
                </c:pt>
                <c:pt idx="1920">
                  <c:v>666.03</c:v>
                </c:pt>
                <c:pt idx="1921">
                  <c:v>666.24</c:v>
                </c:pt>
                <c:pt idx="1922">
                  <c:v>666.4400000000001</c:v>
                </c:pt>
                <c:pt idx="1923">
                  <c:v>666.65</c:v>
                </c:pt>
                <c:pt idx="1924">
                  <c:v>666.85</c:v>
                </c:pt>
                <c:pt idx="1925">
                  <c:v>667.05</c:v>
                </c:pt>
                <c:pt idx="1926">
                  <c:v>667.26</c:v>
                </c:pt>
                <c:pt idx="1927">
                  <c:v>667.46</c:v>
                </c:pt>
                <c:pt idx="1928">
                  <c:v>667.67</c:v>
                </c:pt>
                <c:pt idx="1929">
                  <c:v>667.87</c:v>
                </c:pt>
                <c:pt idx="1930">
                  <c:v>668.08</c:v>
                </c:pt>
                <c:pt idx="1931">
                  <c:v>668.28</c:v>
                </c:pt>
                <c:pt idx="1932">
                  <c:v>668.49</c:v>
                </c:pt>
                <c:pt idx="1933">
                  <c:v>668.69</c:v>
                </c:pt>
                <c:pt idx="1934">
                  <c:v>668.89</c:v>
                </c:pt>
                <c:pt idx="1935">
                  <c:v>669.1</c:v>
                </c:pt>
                <c:pt idx="1936">
                  <c:v>669.3</c:v>
                </c:pt>
                <c:pt idx="1937">
                  <c:v>669.51</c:v>
                </c:pt>
                <c:pt idx="1938">
                  <c:v>669.71</c:v>
                </c:pt>
                <c:pt idx="1939">
                  <c:v>669.92</c:v>
                </c:pt>
                <c:pt idx="1940">
                  <c:v>670.12</c:v>
                </c:pt>
                <c:pt idx="1941">
                  <c:v>670.32</c:v>
                </c:pt>
                <c:pt idx="1942">
                  <c:v>670.53</c:v>
                </c:pt>
                <c:pt idx="1943">
                  <c:v>670.73</c:v>
                </c:pt>
                <c:pt idx="1944">
                  <c:v>670.9400000000001</c:v>
                </c:pt>
                <c:pt idx="1945">
                  <c:v>671.14</c:v>
                </c:pt>
                <c:pt idx="1946">
                  <c:v>671.34</c:v>
                </c:pt>
                <c:pt idx="1947">
                  <c:v>671.55</c:v>
                </c:pt>
                <c:pt idx="1948">
                  <c:v>671.75</c:v>
                </c:pt>
                <c:pt idx="1949">
                  <c:v>671.96</c:v>
                </c:pt>
                <c:pt idx="1950">
                  <c:v>672.16</c:v>
                </c:pt>
                <c:pt idx="1951">
                  <c:v>672.37</c:v>
                </c:pt>
                <c:pt idx="1952">
                  <c:v>672.57</c:v>
                </c:pt>
                <c:pt idx="1953">
                  <c:v>672.77</c:v>
                </c:pt>
                <c:pt idx="1954">
                  <c:v>672.98</c:v>
                </c:pt>
                <c:pt idx="1955">
                  <c:v>673.18</c:v>
                </c:pt>
                <c:pt idx="1956">
                  <c:v>673.39</c:v>
                </c:pt>
                <c:pt idx="1957">
                  <c:v>673.59</c:v>
                </c:pt>
                <c:pt idx="1958">
                  <c:v>673.79</c:v>
                </c:pt>
                <c:pt idx="1959">
                  <c:v>674.0</c:v>
                </c:pt>
                <c:pt idx="1960">
                  <c:v>674.2</c:v>
                </c:pt>
                <c:pt idx="1961">
                  <c:v>674.4</c:v>
                </c:pt>
                <c:pt idx="1962">
                  <c:v>674.61</c:v>
                </c:pt>
                <c:pt idx="1963">
                  <c:v>674.8099999999999</c:v>
                </c:pt>
                <c:pt idx="1964">
                  <c:v>675.02</c:v>
                </c:pt>
                <c:pt idx="1965">
                  <c:v>675.22</c:v>
                </c:pt>
                <c:pt idx="1966">
                  <c:v>675.42</c:v>
                </c:pt>
                <c:pt idx="1967">
                  <c:v>675.63</c:v>
                </c:pt>
                <c:pt idx="1968">
                  <c:v>675.83</c:v>
                </c:pt>
                <c:pt idx="1969">
                  <c:v>676.04</c:v>
                </c:pt>
                <c:pt idx="1970">
                  <c:v>676.24</c:v>
                </c:pt>
                <c:pt idx="1971">
                  <c:v>676.4400000000001</c:v>
                </c:pt>
                <c:pt idx="1972">
                  <c:v>676.65</c:v>
                </c:pt>
                <c:pt idx="1973">
                  <c:v>676.85</c:v>
                </c:pt>
                <c:pt idx="1974">
                  <c:v>677.05</c:v>
                </c:pt>
                <c:pt idx="1975">
                  <c:v>677.26</c:v>
                </c:pt>
                <c:pt idx="1976">
                  <c:v>677.46</c:v>
                </c:pt>
                <c:pt idx="1977">
                  <c:v>677.66</c:v>
                </c:pt>
                <c:pt idx="1978">
                  <c:v>677.87</c:v>
                </c:pt>
                <c:pt idx="1979">
                  <c:v>678.07</c:v>
                </c:pt>
                <c:pt idx="1980">
                  <c:v>678.28</c:v>
                </c:pt>
                <c:pt idx="1981">
                  <c:v>678.48</c:v>
                </c:pt>
                <c:pt idx="1982">
                  <c:v>678.68</c:v>
                </c:pt>
                <c:pt idx="1983">
                  <c:v>678.89</c:v>
                </c:pt>
                <c:pt idx="1984">
                  <c:v>679.09</c:v>
                </c:pt>
                <c:pt idx="1985">
                  <c:v>679.29</c:v>
                </c:pt>
                <c:pt idx="1986">
                  <c:v>679.5</c:v>
                </c:pt>
                <c:pt idx="1987">
                  <c:v>679.7</c:v>
                </c:pt>
                <c:pt idx="1988">
                  <c:v>679.9</c:v>
                </c:pt>
                <c:pt idx="1989">
                  <c:v>680.11</c:v>
                </c:pt>
                <c:pt idx="1990">
                  <c:v>680.3099999999999</c:v>
                </c:pt>
                <c:pt idx="1991">
                  <c:v>680.51</c:v>
                </c:pt>
                <c:pt idx="1992">
                  <c:v>680.72</c:v>
                </c:pt>
                <c:pt idx="1993">
                  <c:v>680.92</c:v>
                </c:pt>
                <c:pt idx="1994">
                  <c:v>681.12</c:v>
                </c:pt>
                <c:pt idx="1995">
                  <c:v>681.33</c:v>
                </c:pt>
                <c:pt idx="1996">
                  <c:v>681.53</c:v>
                </c:pt>
                <c:pt idx="1997">
                  <c:v>681.73</c:v>
                </c:pt>
                <c:pt idx="1998">
                  <c:v>681.9400000000001</c:v>
                </c:pt>
                <c:pt idx="1999">
                  <c:v>682.14</c:v>
                </c:pt>
                <c:pt idx="2000">
                  <c:v>682.34</c:v>
                </c:pt>
                <c:pt idx="2001">
                  <c:v>682.55</c:v>
                </c:pt>
                <c:pt idx="2002">
                  <c:v>682.75</c:v>
                </c:pt>
                <c:pt idx="2003">
                  <c:v>682.95</c:v>
                </c:pt>
                <c:pt idx="2004">
                  <c:v>683.16</c:v>
                </c:pt>
                <c:pt idx="2005">
                  <c:v>683.36</c:v>
                </c:pt>
                <c:pt idx="2006">
                  <c:v>683.5599999999999</c:v>
                </c:pt>
                <c:pt idx="2007">
                  <c:v>683.77</c:v>
                </c:pt>
                <c:pt idx="2008">
                  <c:v>683.97</c:v>
                </c:pt>
                <c:pt idx="2009">
                  <c:v>684.17</c:v>
                </c:pt>
                <c:pt idx="2010">
                  <c:v>684.37</c:v>
                </c:pt>
                <c:pt idx="2011">
                  <c:v>684.58</c:v>
                </c:pt>
                <c:pt idx="2012">
                  <c:v>684.78</c:v>
                </c:pt>
                <c:pt idx="2013">
                  <c:v>684.98</c:v>
                </c:pt>
                <c:pt idx="2014">
                  <c:v>685.19</c:v>
                </c:pt>
                <c:pt idx="2015">
                  <c:v>685.39</c:v>
                </c:pt>
                <c:pt idx="2016">
                  <c:v>685.59</c:v>
                </c:pt>
                <c:pt idx="2017">
                  <c:v>685.8</c:v>
                </c:pt>
                <c:pt idx="2018">
                  <c:v>686.0</c:v>
                </c:pt>
                <c:pt idx="2019">
                  <c:v>686.2</c:v>
                </c:pt>
                <c:pt idx="2020">
                  <c:v>686.4</c:v>
                </c:pt>
                <c:pt idx="2021">
                  <c:v>686.61</c:v>
                </c:pt>
                <c:pt idx="2022">
                  <c:v>686.8099999999999</c:v>
                </c:pt>
                <c:pt idx="2023">
                  <c:v>687.01</c:v>
                </c:pt>
                <c:pt idx="2024">
                  <c:v>687.21</c:v>
                </c:pt>
                <c:pt idx="2025">
                  <c:v>687.42</c:v>
                </c:pt>
                <c:pt idx="2026">
                  <c:v>687.62</c:v>
                </c:pt>
                <c:pt idx="2027">
                  <c:v>687.82</c:v>
                </c:pt>
                <c:pt idx="2028">
                  <c:v>688.03</c:v>
                </c:pt>
                <c:pt idx="2029">
                  <c:v>688.23</c:v>
                </c:pt>
                <c:pt idx="2030">
                  <c:v>688.4299999999999</c:v>
                </c:pt>
                <c:pt idx="2031">
                  <c:v>688.63</c:v>
                </c:pt>
                <c:pt idx="2032">
                  <c:v>688.84</c:v>
                </c:pt>
                <c:pt idx="2033">
                  <c:v>689.04</c:v>
                </c:pt>
                <c:pt idx="2034">
                  <c:v>689.24</c:v>
                </c:pt>
                <c:pt idx="2035">
                  <c:v>689.4400000000001</c:v>
                </c:pt>
                <c:pt idx="2036">
                  <c:v>689.65</c:v>
                </c:pt>
                <c:pt idx="2037">
                  <c:v>689.85</c:v>
                </c:pt>
                <c:pt idx="2038">
                  <c:v>690.05</c:v>
                </c:pt>
                <c:pt idx="2039">
                  <c:v>690.25</c:v>
                </c:pt>
                <c:pt idx="2040">
                  <c:v>690.46</c:v>
                </c:pt>
                <c:pt idx="2041">
                  <c:v>690.66</c:v>
                </c:pt>
                <c:pt idx="2042">
                  <c:v>690.86</c:v>
                </c:pt>
                <c:pt idx="2043">
                  <c:v>691.0599999999999</c:v>
                </c:pt>
                <c:pt idx="2044">
                  <c:v>691.27</c:v>
                </c:pt>
                <c:pt idx="2045">
                  <c:v>691.47</c:v>
                </c:pt>
                <c:pt idx="2046">
                  <c:v>691.67</c:v>
                </c:pt>
                <c:pt idx="2047">
                  <c:v>691.87</c:v>
                </c:pt>
              </c:numCache>
            </c:numRef>
          </c:cat>
          <c:val>
            <c:numRef>
              <c:f>'1avg'!$B$4:$B$2051</c:f>
              <c:numCache>
                <c:formatCode>General</c:formatCode>
                <c:ptCount val="2048"/>
                <c:pt idx="0">
                  <c:v>310.0</c:v>
                </c:pt>
                <c:pt idx="1">
                  <c:v>11.0</c:v>
                </c:pt>
                <c:pt idx="2">
                  <c:v>-17.0</c:v>
                </c:pt>
                <c:pt idx="3">
                  <c:v>2.0</c:v>
                </c:pt>
                <c:pt idx="4">
                  <c:v>-9.0</c:v>
                </c:pt>
                <c:pt idx="5">
                  <c:v>-10.0</c:v>
                </c:pt>
                <c:pt idx="6">
                  <c:v>0.0</c:v>
                </c:pt>
                <c:pt idx="7">
                  <c:v>7.0</c:v>
                </c:pt>
                <c:pt idx="8">
                  <c:v>-6.0</c:v>
                </c:pt>
                <c:pt idx="9">
                  <c:v>-6.0</c:v>
                </c:pt>
                <c:pt idx="10">
                  <c:v>9.0</c:v>
                </c:pt>
                <c:pt idx="11">
                  <c:v>7.0</c:v>
                </c:pt>
                <c:pt idx="12">
                  <c:v>8.0</c:v>
                </c:pt>
                <c:pt idx="13">
                  <c:v>3.0</c:v>
                </c:pt>
                <c:pt idx="14">
                  <c:v>-3.0</c:v>
                </c:pt>
                <c:pt idx="15">
                  <c:v>14.0</c:v>
                </c:pt>
                <c:pt idx="16">
                  <c:v>11.0</c:v>
                </c:pt>
                <c:pt idx="17">
                  <c:v>-5.0</c:v>
                </c:pt>
                <c:pt idx="18">
                  <c:v>-11.0</c:v>
                </c:pt>
                <c:pt idx="19">
                  <c:v>2.0</c:v>
                </c:pt>
                <c:pt idx="20">
                  <c:v>-17.0</c:v>
                </c:pt>
                <c:pt idx="21">
                  <c:v>-1.0</c:v>
                </c:pt>
                <c:pt idx="22">
                  <c:v>-1.0</c:v>
                </c:pt>
                <c:pt idx="23">
                  <c:v>1.0</c:v>
                </c:pt>
                <c:pt idx="24">
                  <c:v>5.0</c:v>
                </c:pt>
                <c:pt idx="25">
                  <c:v>2.0</c:v>
                </c:pt>
                <c:pt idx="26">
                  <c:v>15.0</c:v>
                </c:pt>
                <c:pt idx="27">
                  <c:v>10.0</c:v>
                </c:pt>
                <c:pt idx="28">
                  <c:v>27.0</c:v>
                </c:pt>
                <c:pt idx="29">
                  <c:v>21.0</c:v>
                </c:pt>
                <c:pt idx="30">
                  <c:v>-1.0</c:v>
                </c:pt>
                <c:pt idx="31">
                  <c:v>7.0</c:v>
                </c:pt>
                <c:pt idx="32">
                  <c:v>-8.0</c:v>
                </c:pt>
                <c:pt idx="33">
                  <c:v>7.0</c:v>
                </c:pt>
                <c:pt idx="34">
                  <c:v>17.0</c:v>
                </c:pt>
                <c:pt idx="35">
                  <c:v>21.0</c:v>
                </c:pt>
                <c:pt idx="36">
                  <c:v>21.0</c:v>
                </c:pt>
                <c:pt idx="37">
                  <c:v>22.0</c:v>
                </c:pt>
                <c:pt idx="38">
                  <c:v>14.0</c:v>
                </c:pt>
                <c:pt idx="39">
                  <c:v>11.0</c:v>
                </c:pt>
                <c:pt idx="40">
                  <c:v>13.0</c:v>
                </c:pt>
                <c:pt idx="41">
                  <c:v>24.0</c:v>
                </c:pt>
                <c:pt idx="42">
                  <c:v>0.0</c:v>
                </c:pt>
                <c:pt idx="43">
                  <c:v>30.0</c:v>
                </c:pt>
                <c:pt idx="44">
                  <c:v>17.0</c:v>
                </c:pt>
                <c:pt idx="45">
                  <c:v>21.0</c:v>
                </c:pt>
                <c:pt idx="46">
                  <c:v>18.0</c:v>
                </c:pt>
                <c:pt idx="47">
                  <c:v>28.0</c:v>
                </c:pt>
                <c:pt idx="48">
                  <c:v>7.0</c:v>
                </c:pt>
                <c:pt idx="49">
                  <c:v>5.0</c:v>
                </c:pt>
                <c:pt idx="50">
                  <c:v>9.0</c:v>
                </c:pt>
                <c:pt idx="51">
                  <c:v>15.0</c:v>
                </c:pt>
                <c:pt idx="52">
                  <c:v>-8.0</c:v>
                </c:pt>
                <c:pt idx="53">
                  <c:v>20.0</c:v>
                </c:pt>
                <c:pt idx="54">
                  <c:v>18.0</c:v>
                </c:pt>
                <c:pt idx="55">
                  <c:v>9.0</c:v>
                </c:pt>
                <c:pt idx="56">
                  <c:v>20.0</c:v>
                </c:pt>
                <c:pt idx="57">
                  <c:v>34.0</c:v>
                </c:pt>
                <c:pt idx="58">
                  <c:v>2.0</c:v>
                </c:pt>
                <c:pt idx="59">
                  <c:v>-2.0</c:v>
                </c:pt>
                <c:pt idx="60">
                  <c:v>25.0</c:v>
                </c:pt>
                <c:pt idx="61">
                  <c:v>5.0</c:v>
                </c:pt>
                <c:pt idx="62">
                  <c:v>29.0</c:v>
                </c:pt>
                <c:pt idx="63">
                  <c:v>21.0</c:v>
                </c:pt>
                <c:pt idx="64">
                  <c:v>2.0</c:v>
                </c:pt>
                <c:pt idx="65">
                  <c:v>24.0</c:v>
                </c:pt>
                <c:pt idx="66">
                  <c:v>17.0</c:v>
                </c:pt>
                <c:pt idx="67">
                  <c:v>14.0</c:v>
                </c:pt>
                <c:pt idx="68">
                  <c:v>9.0</c:v>
                </c:pt>
                <c:pt idx="69">
                  <c:v>43.0</c:v>
                </c:pt>
                <c:pt idx="70">
                  <c:v>4.0</c:v>
                </c:pt>
                <c:pt idx="71">
                  <c:v>25.0</c:v>
                </c:pt>
                <c:pt idx="72">
                  <c:v>33.0</c:v>
                </c:pt>
                <c:pt idx="73">
                  <c:v>4.0</c:v>
                </c:pt>
                <c:pt idx="74">
                  <c:v>22.0</c:v>
                </c:pt>
                <c:pt idx="75">
                  <c:v>18.0</c:v>
                </c:pt>
                <c:pt idx="76">
                  <c:v>32.0</c:v>
                </c:pt>
                <c:pt idx="77">
                  <c:v>9.0</c:v>
                </c:pt>
                <c:pt idx="78">
                  <c:v>2.0</c:v>
                </c:pt>
                <c:pt idx="79">
                  <c:v>12.0</c:v>
                </c:pt>
                <c:pt idx="80">
                  <c:v>41.0</c:v>
                </c:pt>
                <c:pt idx="81">
                  <c:v>19.0</c:v>
                </c:pt>
                <c:pt idx="82">
                  <c:v>28.0</c:v>
                </c:pt>
                <c:pt idx="83">
                  <c:v>18.0</c:v>
                </c:pt>
                <c:pt idx="84">
                  <c:v>6.0</c:v>
                </c:pt>
                <c:pt idx="85">
                  <c:v>29.0</c:v>
                </c:pt>
                <c:pt idx="86">
                  <c:v>4.0</c:v>
                </c:pt>
                <c:pt idx="87">
                  <c:v>12.0</c:v>
                </c:pt>
                <c:pt idx="88">
                  <c:v>17.0</c:v>
                </c:pt>
                <c:pt idx="89">
                  <c:v>-6.0</c:v>
                </c:pt>
                <c:pt idx="90">
                  <c:v>28.0</c:v>
                </c:pt>
                <c:pt idx="91">
                  <c:v>27.0</c:v>
                </c:pt>
                <c:pt idx="92">
                  <c:v>-1.0</c:v>
                </c:pt>
                <c:pt idx="93">
                  <c:v>9.0</c:v>
                </c:pt>
                <c:pt idx="94">
                  <c:v>11.0</c:v>
                </c:pt>
                <c:pt idx="95">
                  <c:v>1.0</c:v>
                </c:pt>
                <c:pt idx="96">
                  <c:v>-9.0</c:v>
                </c:pt>
                <c:pt idx="97">
                  <c:v>8.0</c:v>
                </c:pt>
                <c:pt idx="98">
                  <c:v>15.0</c:v>
                </c:pt>
                <c:pt idx="99">
                  <c:v>6.0</c:v>
                </c:pt>
                <c:pt idx="100">
                  <c:v>-12.0</c:v>
                </c:pt>
                <c:pt idx="101">
                  <c:v>18.0</c:v>
                </c:pt>
                <c:pt idx="102">
                  <c:v>11.0</c:v>
                </c:pt>
                <c:pt idx="103">
                  <c:v>5.0</c:v>
                </c:pt>
                <c:pt idx="104">
                  <c:v>32.0</c:v>
                </c:pt>
                <c:pt idx="105">
                  <c:v>17.0</c:v>
                </c:pt>
                <c:pt idx="106">
                  <c:v>10.0</c:v>
                </c:pt>
                <c:pt idx="107">
                  <c:v>22.0</c:v>
                </c:pt>
                <c:pt idx="108">
                  <c:v>1.0</c:v>
                </c:pt>
                <c:pt idx="109">
                  <c:v>19.0</c:v>
                </c:pt>
                <c:pt idx="110">
                  <c:v>14.0</c:v>
                </c:pt>
                <c:pt idx="111">
                  <c:v>15.0</c:v>
                </c:pt>
                <c:pt idx="112">
                  <c:v>14.0</c:v>
                </c:pt>
                <c:pt idx="113">
                  <c:v>3.0</c:v>
                </c:pt>
                <c:pt idx="114">
                  <c:v>6.0</c:v>
                </c:pt>
                <c:pt idx="115">
                  <c:v>3.0</c:v>
                </c:pt>
                <c:pt idx="116">
                  <c:v>-2.0</c:v>
                </c:pt>
                <c:pt idx="117">
                  <c:v>11.0</c:v>
                </c:pt>
                <c:pt idx="118">
                  <c:v>31.0</c:v>
                </c:pt>
                <c:pt idx="119">
                  <c:v>14.0</c:v>
                </c:pt>
                <c:pt idx="120">
                  <c:v>43.0</c:v>
                </c:pt>
                <c:pt idx="121">
                  <c:v>12.0</c:v>
                </c:pt>
                <c:pt idx="122">
                  <c:v>11.0</c:v>
                </c:pt>
                <c:pt idx="123">
                  <c:v>16.0</c:v>
                </c:pt>
                <c:pt idx="124">
                  <c:v>3.0</c:v>
                </c:pt>
                <c:pt idx="125">
                  <c:v>-6.0</c:v>
                </c:pt>
                <c:pt idx="126">
                  <c:v>2.0</c:v>
                </c:pt>
                <c:pt idx="127">
                  <c:v>6.0</c:v>
                </c:pt>
                <c:pt idx="128">
                  <c:v>23.0</c:v>
                </c:pt>
                <c:pt idx="129">
                  <c:v>14.0</c:v>
                </c:pt>
                <c:pt idx="130">
                  <c:v>20.0</c:v>
                </c:pt>
                <c:pt idx="131">
                  <c:v>12.0</c:v>
                </c:pt>
                <c:pt idx="132">
                  <c:v>2.0</c:v>
                </c:pt>
                <c:pt idx="133">
                  <c:v>17.0</c:v>
                </c:pt>
                <c:pt idx="134">
                  <c:v>20.0</c:v>
                </c:pt>
                <c:pt idx="135">
                  <c:v>-6.0</c:v>
                </c:pt>
                <c:pt idx="136">
                  <c:v>26.0</c:v>
                </c:pt>
                <c:pt idx="137">
                  <c:v>-6.0</c:v>
                </c:pt>
                <c:pt idx="138">
                  <c:v>24.0</c:v>
                </c:pt>
                <c:pt idx="139">
                  <c:v>-6.0</c:v>
                </c:pt>
                <c:pt idx="140">
                  <c:v>16.0</c:v>
                </c:pt>
                <c:pt idx="141">
                  <c:v>10.0</c:v>
                </c:pt>
                <c:pt idx="142">
                  <c:v>15.0</c:v>
                </c:pt>
                <c:pt idx="143">
                  <c:v>16.0</c:v>
                </c:pt>
                <c:pt idx="144">
                  <c:v>8.0</c:v>
                </c:pt>
                <c:pt idx="145">
                  <c:v>13.0</c:v>
                </c:pt>
                <c:pt idx="146">
                  <c:v>13.0</c:v>
                </c:pt>
                <c:pt idx="147">
                  <c:v>29.0</c:v>
                </c:pt>
                <c:pt idx="148">
                  <c:v>18.0</c:v>
                </c:pt>
                <c:pt idx="149">
                  <c:v>14.0</c:v>
                </c:pt>
                <c:pt idx="150">
                  <c:v>-15.0</c:v>
                </c:pt>
                <c:pt idx="151">
                  <c:v>15.0</c:v>
                </c:pt>
                <c:pt idx="152">
                  <c:v>23.0</c:v>
                </c:pt>
                <c:pt idx="153">
                  <c:v>6.0</c:v>
                </c:pt>
                <c:pt idx="154">
                  <c:v>20.0</c:v>
                </c:pt>
                <c:pt idx="155">
                  <c:v>-2.0</c:v>
                </c:pt>
                <c:pt idx="156">
                  <c:v>6.0</c:v>
                </c:pt>
                <c:pt idx="157">
                  <c:v>51.0</c:v>
                </c:pt>
                <c:pt idx="158">
                  <c:v>7.0</c:v>
                </c:pt>
                <c:pt idx="159">
                  <c:v>10.0</c:v>
                </c:pt>
                <c:pt idx="160">
                  <c:v>19.0</c:v>
                </c:pt>
                <c:pt idx="161">
                  <c:v>6.0</c:v>
                </c:pt>
                <c:pt idx="162">
                  <c:v>27.0</c:v>
                </c:pt>
                <c:pt idx="163">
                  <c:v>17.0</c:v>
                </c:pt>
                <c:pt idx="164">
                  <c:v>11.0</c:v>
                </c:pt>
                <c:pt idx="165">
                  <c:v>22.0</c:v>
                </c:pt>
                <c:pt idx="166">
                  <c:v>28.0</c:v>
                </c:pt>
                <c:pt idx="167">
                  <c:v>11.0</c:v>
                </c:pt>
                <c:pt idx="168">
                  <c:v>34.0</c:v>
                </c:pt>
                <c:pt idx="169">
                  <c:v>13.0</c:v>
                </c:pt>
                <c:pt idx="170">
                  <c:v>29.0</c:v>
                </c:pt>
                <c:pt idx="171">
                  <c:v>17.0</c:v>
                </c:pt>
                <c:pt idx="172">
                  <c:v>17.0</c:v>
                </c:pt>
                <c:pt idx="173">
                  <c:v>13.0</c:v>
                </c:pt>
                <c:pt idx="174">
                  <c:v>17.0</c:v>
                </c:pt>
                <c:pt idx="175">
                  <c:v>23.0</c:v>
                </c:pt>
                <c:pt idx="176">
                  <c:v>27.0</c:v>
                </c:pt>
                <c:pt idx="177">
                  <c:v>17.0</c:v>
                </c:pt>
                <c:pt idx="178">
                  <c:v>4.0</c:v>
                </c:pt>
                <c:pt idx="179">
                  <c:v>29.0</c:v>
                </c:pt>
                <c:pt idx="180">
                  <c:v>1.0</c:v>
                </c:pt>
                <c:pt idx="181">
                  <c:v>-10.0</c:v>
                </c:pt>
                <c:pt idx="182">
                  <c:v>6.0</c:v>
                </c:pt>
                <c:pt idx="183">
                  <c:v>13.0</c:v>
                </c:pt>
                <c:pt idx="184">
                  <c:v>2.0</c:v>
                </c:pt>
                <c:pt idx="185">
                  <c:v>11.0</c:v>
                </c:pt>
                <c:pt idx="186">
                  <c:v>3.0</c:v>
                </c:pt>
                <c:pt idx="187">
                  <c:v>8.0</c:v>
                </c:pt>
                <c:pt idx="188">
                  <c:v>21.0</c:v>
                </c:pt>
                <c:pt idx="189">
                  <c:v>19.0</c:v>
                </c:pt>
                <c:pt idx="190">
                  <c:v>0.0</c:v>
                </c:pt>
                <c:pt idx="191">
                  <c:v>3.0</c:v>
                </c:pt>
                <c:pt idx="192">
                  <c:v>13.0</c:v>
                </c:pt>
                <c:pt idx="193">
                  <c:v>13.0</c:v>
                </c:pt>
                <c:pt idx="194">
                  <c:v>30.0</c:v>
                </c:pt>
                <c:pt idx="195">
                  <c:v>41.0</c:v>
                </c:pt>
                <c:pt idx="196">
                  <c:v>26.0</c:v>
                </c:pt>
                <c:pt idx="197">
                  <c:v>36.0</c:v>
                </c:pt>
                <c:pt idx="198">
                  <c:v>23.0</c:v>
                </c:pt>
                <c:pt idx="199">
                  <c:v>12.0</c:v>
                </c:pt>
                <c:pt idx="200">
                  <c:v>13.0</c:v>
                </c:pt>
                <c:pt idx="201">
                  <c:v>14.0</c:v>
                </c:pt>
                <c:pt idx="202">
                  <c:v>1.0</c:v>
                </c:pt>
                <c:pt idx="203">
                  <c:v>-1.0</c:v>
                </c:pt>
                <c:pt idx="204">
                  <c:v>13.0</c:v>
                </c:pt>
                <c:pt idx="205">
                  <c:v>5.0</c:v>
                </c:pt>
                <c:pt idx="206">
                  <c:v>24.0</c:v>
                </c:pt>
                <c:pt idx="207">
                  <c:v>-7.0</c:v>
                </c:pt>
                <c:pt idx="208">
                  <c:v>1.0</c:v>
                </c:pt>
                <c:pt idx="209">
                  <c:v>0.0</c:v>
                </c:pt>
                <c:pt idx="210">
                  <c:v>7.0</c:v>
                </c:pt>
                <c:pt idx="211">
                  <c:v>24.0</c:v>
                </c:pt>
                <c:pt idx="212">
                  <c:v>12.0</c:v>
                </c:pt>
                <c:pt idx="213">
                  <c:v>1.0</c:v>
                </c:pt>
                <c:pt idx="214">
                  <c:v>-6.0</c:v>
                </c:pt>
                <c:pt idx="215">
                  <c:v>2.0</c:v>
                </c:pt>
                <c:pt idx="216">
                  <c:v>23.0</c:v>
                </c:pt>
                <c:pt idx="217">
                  <c:v>13.0</c:v>
                </c:pt>
                <c:pt idx="218">
                  <c:v>19.0</c:v>
                </c:pt>
                <c:pt idx="219">
                  <c:v>21.0</c:v>
                </c:pt>
                <c:pt idx="220">
                  <c:v>14.0</c:v>
                </c:pt>
                <c:pt idx="221">
                  <c:v>4.0</c:v>
                </c:pt>
                <c:pt idx="222">
                  <c:v>14.0</c:v>
                </c:pt>
                <c:pt idx="223">
                  <c:v>7.0</c:v>
                </c:pt>
                <c:pt idx="224">
                  <c:v>7.0</c:v>
                </c:pt>
                <c:pt idx="225">
                  <c:v>1.0</c:v>
                </c:pt>
                <c:pt idx="226">
                  <c:v>11.0</c:v>
                </c:pt>
                <c:pt idx="227">
                  <c:v>27.0</c:v>
                </c:pt>
                <c:pt idx="228">
                  <c:v>3.0</c:v>
                </c:pt>
                <c:pt idx="229">
                  <c:v>16.0</c:v>
                </c:pt>
                <c:pt idx="230">
                  <c:v>3.0</c:v>
                </c:pt>
                <c:pt idx="231">
                  <c:v>8.0</c:v>
                </c:pt>
                <c:pt idx="232">
                  <c:v>17.0</c:v>
                </c:pt>
                <c:pt idx="233">
                  <c:v>18.0</c:v>
                </c:pt>
                <c:pt idx="234">
                  <c:v>10.0</c:v>
                </c:pt>
                <c:pt idx="235">
                  <c:v>12.0</c:v>
                </c:pt>
                <c:pt idx="236">
                  <c:v>-6.0</c:v>
                </c:pt>
                <c:pt idx="237">
                  <c:v>21.0</c:v>
                </c:pt>
                <c:pt idx="238">
                  <c:v>-4.0</c:v>
                </c:pt>
                <c:pt idx="239">
                  <c:v>36.0</c:v>
                </c:pt>
                <c:pt idx="240">
                  <c:v>4.0</c:v>
                </c:pt>
                <c:pt idx="241">
                  <c:v>21.0</c:v>
                </c:pt>
                <c:pt idx="242">
                  <c:v>-5.0</c:v>
                </c:pt>
                <c:pt idx="243">
                  <c:v>27.0</c:v>
                </c:pt>
                <c:pt idx="244">
                  <c:v>24.0</c:v>
                </c:pt>
                <c:pt idx="245">
                  <c:v>16.0</c:v>
                </c:pt>
                <c:pt idx="246">
                  <c:v>-1.0</c:v>
                </c:pt>
                <c:pt idx="247">
                  <c:v>1.0</c:v>
                </c:pt>
                <c:pt idx="248">
                  <c:v>1.0</c:v>
                </c:pt>
                <c:pt idx="249">
                  <c:v>17.0</c:v>
                </c:pt>
                <c:pt idx="250">
                  <c:v>-5.0</c:v>
                </c:pt>
                <c:pt idx="251">
                  <c:v>10.0</c:v>
                </c:pt>
                <c:pt idx="252">
                  <c:v>0.0</c:v>
                </c:pt>
                <c:pt idx="253">
                  <c:v>9.0</c:v>
                </c:pt>
                <c:pt idx="254">
                  <c:v>20.0</c:v>
                </c:pt>
                <c:pt idx="255">
                  <c:v>3.0</c:v>
                </c:pt>
                <c:pt idx="256">
                  <c:v>5.0</c:v>
                </c:pt>
                <c:pt idx="257">
                  <c:v>1.0</c:v>
                </c:pt>
                <c:pt idx="258">
                  <c:v>23.0</c:v>
                </c:pt>
                <c:pt idx="259">
                  <c:v>4.0</c:v>
                </c:pt>
                <c:pt idx="260">
                  <c:v>16.0</c:v>
                </c:pt>
                <c:pt idx="261">
                  <c:v>5.0</c:v>
                </c:pt>
                <c:pt idx="262">
                  <c:v>0.0</c:v>
                </c:pt>
                <c:pt idx="263">
                  <c:v>8.0</c:v>
                </c:pt>
                <c:pt idx="264">
                  <c:v>23.0</c:v>
                </c:pt>
                <c:pt idx="265">
                  <c:v>15.0</c:v>
                </c:pt>
                <c:pt idx="266">
                  <c:v>14.0</c:v>
                </c:pt>
                <c:pt idx="267">
                  <c:v>11.0</c:v>
                </c:pt>
                <c:pt idx="268">
                  <c:v>15.0</c:v>
                </c:pt>
                <c:pt idx="269">
                  <c:v>27.0</c:v>
                </c:pt>
                <c:pt idx="270">
                  <c:v>10.0</c:v>
                </c:pt>
                <c:pt idx="271">
                  <c:v>32.0</c:v>
                </c:pt>
                <c:pt idx="272">
                  <c:v>14.0</c:v>
                </c:pt>
                <c:pt idx="273">
                  <c:v>20.0</c:v>
                </c:pt>
                <c:pt idx="274">
                  <c:v>39.0</c:v>
                </c:pt>
                <c:pt idx="275">
                  <c:v>43.0</c:v>
                </c:pt>
                <c:pt idx="276">
                  <c:v>12.0</c:v>
                </c:pt>
                <c:pt idx="277">
                  <c:v>6.0</c:v>
                </c:pt>
                <c:pt idx="278">
                  <c:v>21.0</c:v>
                </c:pt>
                <c:pt idx="279">
                  <c:v>9.0</c:v>
                </c:pt>
                <c:pt idx="280">
                  <c:v>12.0</c:v>
                </c:pt>
                <c:pt idx="281">
                  <c:v>-5.0</c:v>
                </c:pt>
                <c:pt idx="282">
                  <c:v>22.0</c:v>
                </c:pt>
                <c:pt idx="283">
                  <c:v>16.0</c:v>
                </c:pt>
                <c:pt idx="284">
                  <c:v>38.0</c:v>
                </c:pt>
                <c:pt idx="285">
                  <c:v>17.0</c:v>
                </c:pt>
                <c:pt idx="286">
                  <c:v>36.0</c:v>
                </c:pt>
                <c:pt idx="287">
                  <c:v>10.0</c:v>
                </c:pt>
                <c:pt idx="288">
                  <c:v>32.0</c:v>
                </c:pt>
                <c:pt idx="289">
                  <c:v>19.0</c:v>
                </c:pt>
                <c:pt idx="290">
                  <c:v>28.0</c:v>
                </c:pt>
                <c:pt idx="291">
                  <c:v>24.0</c:v>
                </c:pt>
                <c:pt idx="292">
                  <c:v>19.0</c:v>
                </c:pt>
                <c:pt idx="293">
                  <c:v>13.0</c:v>
                </c:pt>
                <c:pt idx="294">
                  <c:v>44.0</c:v>
                </c:pt>
                <c:pt idx="295">
                  <c:v>12.0</c:v>
                </c:pt>
                <c:pt idx="296">
                  <c:v>18.0</c:v>
                </c:pt>
                <c:pt idx="297">
                  <c:v>12.0</c:v>
                </c:pt>
                <c:pt idx="298">
                  <c:v>28.0</c:v>
                </c:pt>
                <c:pt idx="299">
                  <c:v>39.0</c:v>
                </c:pt>
                <c:pt idx="300">
                  <c:v>20.0</c:v>
                </c:pt>
                <c:pt idx="301">
                  <c:v>12.0</c:v>
                </c:pt>
                <c:pt idx="302">
                  <c:v>23.0</c:v>
                </c:pt>
                <c:pt idx="303">
                  <c:v>12.0</c:v>
                </c:pt>
                <c:pt idx="304">
                  <c:v>13.0</c:v>
                </c:pt>
                <c:pt idx="305">
                  <c:v>33.0</c:v>
                </c:pt>
                <c:pt idx="306">
                  <c:v>17.0</c:v>
                </c:pt>
                <c:pt idx="307">
                  <c:v>34.0</c:v>
                </c:pt>
                <c:pt idx="308">
                  <c:v>21.0</c:v>
                </c:pt>
                <c:pt idx="309">
                  <c:v>14.0</c:v>
                </c:pt>
                <c:pt idx="310">
                  <c:v>15.0</c:v>
                </c:pt>
                <c:pt idx="311">
                  <c:v>24.0</c:v>
                </c:pt>
                <c:pt idx="312">
                  <c:v>30.0</c:v>
                </c:pt>
                <c:pt idx="313">
                  <c:v>49.0</c:v>
                </c:pt>
                <c:pt idx="314">
                  <c:v>35.0</c:v>
                </c:pt>
                <c:pt idx="315">
                  <c:v>33.0</c:v>
                </c:pt>
                <c:pt idx="316">
                  <c:v>31.0</c:v>
                </c:pt>
                <c:pt idx="317">
                  <c:v>17.0</c:v>
                </c:pt>
                <c:pt idx="318">
                  <c:v>17.0</c:v>
                </c:pt>
                <c:pt idx="319">
                  <c:v>37.0</c:v>
                </c:pt>
                <c:pt idx="320">
                  <c:v>34.0</c:v>
                </c:pt>
                <c:pt idx="321">
                  <c:v>34.0</c:v>
                </c:pt>
                <c:pt idx="322">
                  <c:v>16.0</c:v>
                </c:pt>
                <c:pt idx="323">
                  <c:v>38.0</c:v>
                </c:pt>
                <c:pt idx="324">
                  <c:v>27.0</c:v>
                </c:pt>
                <c:pt idx="325">
                  <c:v>39.0</c:v>
                </c:pt>
                <c:pt idx="326">
                  <c:v>37.0</c:v>
                </c:pt>
                <c:pt idx="327">
                  <c:v>41.0</c:v>
                </c:pt>
                <c:pt idx="328">
                  <c:v>32.0</c:v>
                </c:pt>
                <c:pt idx="329">
                  <c:v>21.0</c:v>
                </c:pt>
                <c:pt idx="330">
                  <c:v>20.0</c:v>
                </c:pt>
                <c:pt idx="331">
                  <c:v>7.0</c:v>
                </c:pt>
                <c:pt idx="332">
                  <c:v>30.0</c:v>
                </c:pt>
                <c:pt idx="333">
                  <c:v>27.0</c:v>
                </c:pt>
                <c:pt idx="334">
                  <c:v>28.0</c:v>
                </c:pt>
                <c:pt idx="335">
                  <c:v>20.0</c:v>
                </c:pt>
                <c:pt idx="336">
                  <c:v>39.0</c:v>
                </c:pt>
                <c:pt idx="337">
                  <c:v>47.0</c:v>
                </c:pt>
                <c:pt idx="338">
                  <c:v>30.0</c:v>
                </c:pt>
                <c:pt idx="339">
                  <c:v>45.0</c:v>
                </c:pt>
                <c:pt idx="340">
                  <c:v>49.0</c:v>
                </c:pt>
                <c:pt idx="341">
                  <c:v>30.0</c:v>
                </c:pt>
                <c:pt idx="342">
                  <c:v>63.0</c:v>
                </c:pt>
                <c:pt idx="343">
                  <c:v>34.0</c:v>
                </c:pt>
                <c:pt idx="344">
                  <c:v>37.0</c:v>
                </c:pt>
                <c:pt idx="345">
                  <c:v>50.0</c:v>
                </c:pt>
                <c:pt idx="346">
                  <c:v>34.0</c:v>
                </c:pt>
                <c:pt idx="347">
                  <c:v>51.0</c:v>
                </c:pt>
                <c:pt idx="348">
                  <c:v>45.0</c:v>
                </c:pt>
                <c:pt idx="349">
                  <c:v>38.0</c:v>
                </c:pt>
                <c:pt idx="350">
                  <c:v>75.0</c:v>
                </c:pt>
                <c:pt idx="351">
                  <c:v>40.0</c:v>
                </c:pt>
                <c:pt idx="352">
                  <c:v>56.0</c:v>
                </c:pt>
                <c:pt idx="353">
                  <c:v>58.0</c:v>
                </c:pt>
                <c:pt idx="354">
                  <c:v>90.0</c:v>
                </c:pt>
                <c:pt idx="355">
                  <c:v>78.0</c:v>
                </c:pt>
                <c:pt idx="356">
                  <c:v>46.0</c:v>
                </c:pt>
                <c:pt idx="357">
                  <c:v>100.0</c:v>
                </c:pt>
                <c:pt idx="358">
                  <c:v>106.0</c:v>
                </c:pt>
                <c:pt idx="359">
                  <c:v>67.0</c:v>
                </c:pt>
                <c:pt idx="360">
                  <c:v>54.0</c:v>
                </c:pt>
                <c:pt idx="361">
                  <c:v>83.0</c:v>
                </c:pt>
                <c:pt idx="362">
                  <c:v>83.0</c:v>
                </c:pt>
                <c:pt idx="363">
                  <c:v>71.0</c:v>
                </c:pt>
                <c:pt idx="364">
                  <c:v>74.0</c:v>
                </c:pt>
                <c:pt idx="365">
                  <c:v>66.0</c:v>
                </c:pt>
                <c:pt idx="366">
                  <c:v>75.0</c:v>
                </c:pt>
                <c:pt idx="367">
                  <c:v>56.0</c:v>
                </c:pt>
                <c:pt idx="368">
                  <c:v>76.0</c:v>
                </c:pt>
                <c:pt idx="369">
                  <c:v>93.0</c:v>
                </c:pt>
                <c:pt idx="370">
                  <c:v>122.0</c:v>
                </c:pt>
                <c:pt idx="371">
                  <c:v>111.0</c:v>
                </c:pt>
                <c:pt idx="372">
                  <c:v>102.0</c:v>
                </c:pt>
                <c:pt idx="373">
                  <c:v>103.0</c:v>
                </c:pt>
                <c:pt idx="374">
                  <c:v>113.0</c:v>
                </c:pt>
                <c:pt idx="375">
                  <c:v>97.0</c:v>
                </c:pt>
                <c:pt idx="376">
                  <c:v>71.0</c:v>
                </c:pt>
                <c:pt idx="377">
                  <c:v>112.0</c:v>
                </c:pt>
                <c:pt idx="378">
                  <c:v>91.0</c:v>
                </c:pt>
                <c:pt idx="379">
                  <c:v>89.0</c:v>
                </c:pt>
                <c:pt idx="380">
                  <c:v>90.0</c:v>
                </c:pt>
                <c:pt idx="381">
                  <c:v>92.0</c:v>
                </c:pt>
                <c:pt idx="382">
                  <c:v>111.0</c:v>
                </c:pt>
                <c:pt idx="383">
                  <c:v>103.0</c:v>
                </c:pt>
                <c:pt idx="384">
                  <c:v>71.0</c:v>
                </c:pt>
                <c:pt idx="385">
                  <c:v>114.0</c:v>
                </c:pt>
                <c:pt idx="386">
                  <c:v>79.0</c:v>
                </c:pt>
                <c:pt idx="387">
                  <c:v>83.0</c:v>
                </c:pt>
                <c:pt idx="388">
                  <c:v>115.0</c:v>
                </c:pt>
                <c:pt idx="389">
                  <c:v>110.0</c:v>
                </c:pt>
                <c:pt idx="390">
                  <c:v>114.0</c:v>
                </c:pt>
                <c:pt idx="391">
                  <c:v>136.0</c:v>
                </c:pt>
                <c:pt idx="392">
                  <c:v>131.0</c:v>
                </c:pt>
                <c:pt idx="393">
                  <c:v>158.0</c:v>
                </c:pt>
                <c:pt idx="394">
                  <c:v>138.0</c:v>
                </c:pt>
                <c:pt idx="395">
                  <c:v>140.0</c:v>
                </c:pt>
                <c:pt idx="396">
                  <c:v>162.0</c:v>
                </c:pt>
                <c:pt idx="397">
                  <c:v>116.0</c:v>
                </c:pt>
                <c:pt idx="398">
                  <c:v>110.0</c:v>
                </c:pt>
                <c:pt idx="399">
                  <c:v>85.0</c:v>
                </c:pt>
                <c:pt idx="400">
                  <c:v>126.0</c:v>
                </c:pt>
                <c:pt idx="401">
                  <c:v>141.0</c:v>
                </c:pt>
                <c:pt idx="402">
                  <c:v>111.0</c:v>
                </c:pt>
                <c:pt idx="403">
                  <c:v>124.0</c:v>
                </c:pt>
                <c:pt idx="404">
                  <c:v>130.0</c:v>
                </c:pt>
                <c:pt idx="405">
                  <c:v>147.0</c:v>
                </c:pt>
                <c:pt idx="406">
                  <c:v>131.0</c:v>
                </c:pt>
                <c:pt idx="407">
                  <c:v>116.0</c:v>
                </c:pt>
                <c:pt idx="408">
                  <c:v>145.0</c:v>
                </c:pt>
                <c:pt idx="409">
                  <c:v>136.0</c:v>
                </c:pt>
                <c:pt idx="410">
                  <c:v>153.0</c:v>
                </c:pt>
                <c:pt idx="411">
                  <c:v>192.0</c:v>
                </c:pt>
                <c:pt idx="412">
                  <c:v>133.0</c:v>
                </c:pt>
                <c:pt idx="413">
                  <c:v>199.0</c:v>
                </c:pt>
                <c:pt idx="414">
                  <c:v>225.0</c:v>
                </c:pt>
                <c:pt idx="415">
                  <c:v>194.0</c:v>
                </c:pt>
                <c:pt idx="416">
                  <c:v>222.0</c:v>
                </c:pt>
                <c:pt idx="417">
                  <c:v>236.0</c:v>
                </c:pt>
                <c:pt idx="418">
                  <c:v>152.0</c:v>
                </c:pt>
                <c:pt idx="419">
                  <c:v>177.0</c:v>
                </c:pt>
                <c:pt idx="420">
                  <c:v>214.0</c:v>
                </c:pt>
                <c:pt idx="421">
                  <c:v>182.0</c:v>
                </c:pt>
                <c:pt idx="422">
                  <c:v>170.0</c:v>
                </c:pt>
                <c:pt idx="423">
                  <c:v>225.0</c:v>
                </c:pt>
                <c:pt idx="424">
                  <c:v>173.0</c:v>
                </c:pt>
                <c:pt idx="425">
                  <c:v>175.0</c:v>
                </c:pt>
                <c:pt idx="426">
                  <c:v>217.0</c:v>
                </c:pt>
                <c:pt idx="427">
                  <c:v>253.0</c:v>
                </c:pt>
                <c:pt idx="428">
                  <c:v>184.0</c:v>
                </c:pt>
                <c:pt idx="429">
                  <c:v>246.0</c:v>
                </c:pt>
                <c:pt idx="430">
                  <c:v>264.0</c:v>
                </c:pt>
                <c:pt idx="431">
                  <c:v>227.0</c:v>
                </c:pt>
                <c:pt idx="432">
                  <c:v>211.0</c:v>
                </c:pt>
                <c:pt idx="433">
                  <c:v>205.0</c:v>
                </c:pt>
                <c:pt idx="434">
                  <c:v>154.0</c:v>
                </c:pt>
                <c:pt idx="435">
                  <c:v>153.0</c:v>
                </c:pt>
                <c:pt idx="436">
                  <c:v>162.0</c:v>
                </c:pt>
                <c:pt idx="437">
                  <c:v>177.0</c:v>
                </c:pt>
                <c:pt idx="438">
                  <c:v>236.0</c:v>
                </c:pt>
                <c:pt idx="439">
                  <c:v>240.0</c:v>
                </c:pt>
                <c:pt idx="440">
                  <c:v>233.0</c:v>
                </c:pt>
                <c:pt idx="441">
                  <c:v>223.0</c:v>
                </c:pt>
                <c:pt idx="442">
                  <c:v>209.0</c:v>
                </c:pt>
                <c:pt idx="443">
                  <c:v>233.0</c:v>
                </c:pt>
                <c:pt idx="444">
                  <c:v>253.0</c:v>
                </c:pt>
                <c:pt idx="445">
                  <c:v>265.0</c:v>
                </c:pt>
                <c:pt idx="446">
                  <c:v>255.0</c:v>
                </c:pt>
                <c:pt idx="447">
                  <c:v>257.0</c:v>
                </c:pt>
                <c:pt idx="448">
                  <c:v>221.0</c:v>
                </c:pt>
                <c:pt idx="449">
                  <c:v>208.0</c:v>
                </c:pt>
                <c:pt idx="450">
                  <c:v>259.0</c:v>
                </c:pt>
                <c:pt idx="451">
                  <c:v>270.0</c:v>
                </c:pt>
                <c:pt idx="452">
                  <c:v>317.0</c:v>
                </c:pt>
                <c:pt idx="453">
                  <c:v>300.0</c:v>
                </c:pt>
                <c:pt idx="454">
                  <c:v>270.0</c:v>
                </c:pt>
                <c:pt idx="455">
                  <c:v>268.0</c:v>
                </c:pt>
                <c:pt idx="456">
                  <c:v>286.0</c:v>
                </c:pt>
                <c:pt idx="457">
                  <c:v>276.0</c:v>
                </c:pt>
                <c:pt idx="458">
                  <c:v>230.0</c:v>
                </c:pt>
                <c:pt idx="459">
                  <c:v>332.0</c:v>
                </c:pt>
                <c:pt idx="460">
                  <c:v>309.0</c:v>
                </c:pt>
                <c:pt idx="461">
                  <c:v>353.0</c:v>
                </c:pt>
                <c:pt idx="462">
                  <c:v>410.0</c:v>
                </c:pt>
                <c:pt idx="463">
                  <c:v>342.0</c:v>
                </c:pt>
                <c:pt idx="464">
                  <c:v>350.0</c:v>
                </c:pt>
                <c:pt idx="465">
                  <c:v>356.0</c:v>
                </c:pt>
                <c:pt idx="466">
                  <c:v>354.0</c:v>
                </c:pt>
                <c:pt idx="467">
                  <c:v>362.0</c:v>
                </c:pt>
                <c:pt idx="468">
                  <c:v>376.0</c:v>
                </c:pt>
                <c:pt idx="469">
                  <c:v>397.0</c:v>
                </c:pt>
                <c:pt idx="470">
                  <c:v>326.0</c:v>
                </c:pt>
                <c:pt idx="471">
                  <c:v>335.0</c:v>
                </c:pt>
                <c:pt idx="472">
                  <c:v>308.0</c:v>
                </c:pt>
                <c:pt idx="473">
                  <c:v>367.0</c:v>
                </c:pt>
                <c:pt idx="474">
                  <c:v>387.0</c:v>
                </c:pt>
                <c:pt idx="475">
                  <c:v>426.0</c:v>
                </c:pt>
                <c:pt idx="476">
                  <c:v>436.0</c:v>
                </c:pt>
                <c:pt idx="477">
                  <c:v>424.0</c:v>
                </c:pt>
                <c:pt idx="478">
                  <c:v>480.0</c:v>
                </c:pt>
                <c:pt idx="479">
                  <c:v>430.0</c:v>
                </c:pt>
                <c:pt idx="480">
                  <c:v>445.0</c:v>
                </c:pt>
                <c:pt idx="481">
                  <c:v>464.0</c:v>
                </c:pt>
                <c:pt idx="482">
                  <c:v>438.0</c:v>
                </c:pt>
                <c:pt idx="483">
                  <c:v>456.0</c:v>
                </c:pt>
                <c:pt idx="484">
                  <c:v>464.0</c:v>
                </c:pt>
                <c:pt idx="485">
                  <c:v>446.0</c:v>
                </c:pt>
                <c:pt idx="486">
                  <c:v>444.0</c:v>
                </c:pt>
                <c:pt idx="487">
                  <c:v>450.0</c:v>
                </c:pt>
                <c:pt idx="488">
                  <c:v>433.0</c:v>
                </c:pt>
                <c:pt idx="489">
                  <c:v>400.0</c:v>
                </c:pt>
                <c:pt idx="490">
                  <c:v>415.0</c:v>
                </c:pt>
                <c:pt idx="491">
                  <c:v>367.0</c:v>
                </c:pt>
                <c:pt idx="492">
                  <c:v>352.0</c:v>
                </c:pt>
                <c:pt idx="493">
                  <c:v>429.0</c:v>
                </c:pt>
                <c:pt idx="494">
                  <c:v>413.0</c:v>
                </c:pt>
                <c:pt idx="495">
                  <c:v>409.0</c:v>
                </c:pt>
                <c:pt idx="496">
                  <c:v>354.0</c:v>
                </c:pt>
                <c:pt idx="497">
                  <c:v>306.0</c:v>
                </c:pt>
                <c:pt idx="498">
                  <c:v>339.0</c:v>
                </c:pt>
                <c:pt idx="499">
                  <c:v>359.0</c:v>
                </c:pt>
                <c:pt idx="500">
                  <c:v>471.0</c:v>
                </c:pt>
                <c:pt idx="501">
                  <c:v>511.0</c:v>
                </c:pt>
                <c:pt idx="502">
                  <c:v>513.0</c:v>
                </c:pt>
                <c:pt idx="503">
                  <c:v>524.0</c:v>
                </c:pt>
                <c:pt idx="504">
                  <c:v>545.0</c:v>
                </c:pt>
                <c:pt idx="505">
                  <c:v>500.0</c:v>
                </c:pt>
                <c:pt idx="506">
                  <c:v>495.0</c:v>
                </c:pt>
                <c:pt idx="507">
                  <c:v>419.0</c:v>
                </c:pt>
                <c:pt idx="508">
                  <c:v>448.0</c:v>
                </c:pt>
                <c:pt idx="509">
                  <c:v>451.0</c:v>
                </c:pt>
                <c:pt idx="510">
                  <c:v>491.0</c:v>
                </c:pt>
                <c:pt idx="511">
                  <c:v>470.0</c:v>
                </c:pt>
                <c:pt idx="512">
                  <c:v>454.0</c:v>
                </c:pt>
                <c:pt idx="513">
                  <c:v>478.0</c:v>
                </c:pt>
                <c:pt idx="514">
                  <c:v>489.0</c:v>
                </c:pt>
                <c:pt idx="515">
                  <c:v>524.0</c:v>
                </c:pt>
                <c:pt idx="516">
                  <c:v>540.0</c:v>
                </c:pt>
                <c:pt idx="517">
                  <c:v>600.0</c:v>
                </c:pt>
                <c:pt idx="518">
                  <c:v>540.0</c:v>
                </c:pt>
                <c:pt idx="519">
                  <c:v>474.0</c:v>
                </c:pt>
                <c:pt idx="520">
                  <c:v>513.0</c:v>
                </c:pt>
                <c:pt idx="521">
                  <c:v>530.0</c:v>
                </c:pt>
                <c:pt idx="522">
                  <c:v>563.0</c:v>
                </c:pt>
                <c:pt idx="523">
                  <c:v>561.0</c:v>
                </c:pt>
                <c:pt idx="524">
                  <c:v>546.0</c:v>
                </c:pt>
                <c:pt idx="525">
                  <c:v>545.0</c:v>
                </c:pt>
                <c:pt idx="526">
                  <c:v>537.0</c:v>
                </c:pt>
                <c:pt idx="527">
                  <c:v>576.0</c:v>
                </c:pt>
                <c:pt idx="528">
                  <c:v>594.0</c:v>
                </c:pt>
                <c:pt idx="529">
                  <c:v>636.0</c:v>
                </c:pt>
                <c:pt idx="530">
                  <c:v>622.0</c:v>
                </c:pt>
                <c:pt idx="531">
                  <c:v>650.0</c:v>
                </c:pt>
                <c:pt idx="532">
                  <c:v>662.0</c:v>
                </c:pt>
                <c:pt idx="533">
                  <c:v>655.0</c:v>
                </c:pt>
                <c:pt idx="534">
                  <c:v>633.0</c:v>
                </c:pt>
                <c:pt idx="535">
                  <c:v>663.0</c:v>
                </c:pt>
                <c:pt idx="536">
                  <c:v>691.0</c:v>
                </c:pt>
                <c:pt idx="537">
                  <c:v>651.0</c:v>
                </c:pt>
                <c:pt idx="538">
                  <c:v>661.0</c:v>
                </c:pt>
                <c:pt idx="539">
                  <c:v>616.0</c:v>
                </c:pt>
                <c:pt idx="540">
                  <c:v>603.0</c:v>
                </c:pt>
                <c:pt idx="541">
                  <c:v>619.0</c:v>
                </c:pt>
                <c:pt idx="542">
                  <c:v>631.0</c:v>
                </c:pt>
                <c:pt idx="543">
                  <c:v>638.0</c:v>
                </c:pt>
                <c:pt idx="544">
                  <c:v>648.0</c:v>
                </c:pt>
                <c:pt idx="545">
                  <c:v>713.0</c:v>
                </c:pt>
                <c:pt idx="546">
                  <c:v>739.0</c:v>
                </c:pt>
                <c:pt idx="547">
                  <c:v>751.0</c:v>
                </c:pt>
                <c:pt idx="548">
                  <c:v>732.0</c:v>
                </c:pt>
                <c:pt idx="549">
                  <c:v>752.0</c:v>
                </c:pt>
                <c:pt idx="550">
                  <c:v>688.0</c:v>
                </c:pt>
                <c:pt idx="551">
                  <c:v>689.0</c:v>
                </c:pt>
                <c:pt idx="552">
                  <c:v>703.0</c:v>
                </c:pt>
                <c:pt idx="553">
                  <c:v>706.0</c:v>
                </c:pt>
                <c:pt idx="554">
                  <c:v>764.0</c:v>
                </c:pt>
                <c:pt idx="555">
                  <c:v>782.0</c:v>
                </c:pt>
                <c:pt idx="556">
                  <c:v>778.0</c:v>
                </c:pt>
                <c:pt idx="557">
                  <c:v>683.0</c:v>
                </c:pt>
                <c:pt idx="558">
                  <c:v>637.0</c:v>
                </c:pt>
                <c:pt idx="559">
                  <c:v>696.0</c:v>
                </c:pt>
                <c:pt idx="560">
                  <c:v>740.0</c:v>
                </c:pt>
                <c:pt idx="561">
                  <c:v>750.0</c:v>
                </c:pt>
                <c:pt idx="562">
                  <c:v>713.0</c:v>
                </c:pt>
                <c:pt idx="563">
                  <c:v>684.0</c:v>
                </c:pt>
                <c:pt idx="564">
                  <c:v>636.0</c:v>
                </c:pt>
                <c:pt idx="565">
                  <c:v>604.0</c:v>
                </c:pt>
                <c:pt idx="566">
                  <c:v>741.0</c:v>
                </c:pt>
                <c:pt idx="567">
                  <c:v>753.0</c:v>
                </c:pt>
                <c:pt idx="568">
                  <c:v>743.0</c:v>
                </c:pt>
                <c:pt idx="569">
                  <c:v>684.0</c:v>
                </c:pt>
                <c:pt idx="570">
                  <c:v>684.0</c:v>
                </c:pt>
                <c:pt idx="571">
                  <c:v>756.0</c:v>
                </c:pt>
                <c:pt idx="572">
                  <c:v>867.0</c:v>
                </c:pt>
                <c:pt idx="573">
                  <c:v>905.0</c:v>
                </c:pt>
                <c:pt idx="574">
                  <c:v>898.0</c:v>
                </c:pt>
                <c:pt idx="575">
                  <c:v>848.0</c:v>
                </c:pt>
                <c:pt idx="576">
                  <c:v>841.0</c:v>
                </c:pt>
                <c:pt idx="577">
                  <c:v>850.0</c:v>
                </c:pt>
                <c:pt idx="578">
                  <c:v>887.0</c:v>
                </c:pt>
                <c:pt idx="579">
                  <c:v>925.0</c:v>
                </c:pt>
                <c:pt idx="580">
                  <c:v>981.0</c:v>
                </c:pt>
                <c:pt idx="581">
                  <c:v>1062.0</c:v>
                </c:pt>
                <c:pt idx="582">
                  <c:v>1152.0</c:v>
                </c:pt>
                <c:pt idx="583">
                  <c:v>1144.0</c:v>
                </c:pt>
                <c:pt idx="584">
                  <c:v>1164.0</c:v>
                </c:pt>
                <c:pt idx="585">
                  <c:v>1146.0</c:v>
                </c:pt>
                <c:pt idx="586">
                  <c:v>1159.0</c:v>
                </c:pt>
                <c:pt idx="587">
                  <c:v>1101.0</c:v>
                </c:pt>
                <c:pt idx="588">
                  <c:v>1061.0</c:v>
                </c:pt>
                <c:pt idx="589">
                  <c:v>1002.0</c:v>
                </c:pt>
                <c:pt idx="590">
                  <c:v>987.0</c:v>
                </c:pt>
                <c:pt idx="591">
                  <c:v>973.0</c:v>
                </c:pt>
                <c:pt idx="592">
                  <c:v>974.0</c:v>
                </c:pt>
                <c:pt idx="593">
                  <c:v>1046.0</c:v>
                </c:pt>
                <c:pt idx="594">
                  <c:v>1114.0</c:v>
                </c:pt>
                <c:pt idx="595">
                  <c:v>1168.0</c:v>
                </c:pt>
                <c:pt idx="596">
                  <c:v>1137.0</c:v>
                </c:pt>
                <c:pt idx="597">
                  <c:v>1191.0</c:v>
                </c:pt>
                <c:pt idx="598">
                  <c:v>1117.0</c:v>
                </c:pt>
                <c:pt idx="599">
                  <c:v>1065.0</c:v>
                </c:pt>
                <c:pt idx="600">
                  <c:v>932.0</c:v>
                </c:pt>
                <c:pt idx="601">
                  <c:v>907.0</c:v>
                </c:pt>
                <c:pt idx="602">
                  <c:v>899.0</c:v>
                </c:pt>
                <c:pt idx="603">
                  <c:v>875.0</c:v>
                </c:pt>
                <c:pt idx="604">
                  <c:v>835.0</c:v>
                </c:pt>
                <c:pt idx="605">
                  <c:v>759.0</c:v>
                </c:pt>
                <c:pt idx="606">
                  <c:v>768.0</c:v>
                </c:pt>
                <c:pt idx="607">
                  <c:v>783.0</c:v>
                </c:pt>
                <c:pt idx="608">
                  <c:v>766.0</c:v>
                </c:pt>
                <c:pt idx="609">
                  <c:v>787.0</c:v>
                </c:pt>
                <c:pt idx="610">
                  <c:v>812.0</c:v>
                </c:pt>
                <c:pt idx="611">
                  <c:v>917.0</c:v>
                </c:pt>
                <c:pt idx="612">
                  <c:v>1009.0</c:v>
                </c:pt>
                <c:pt idx="613">
                  <c:v>1083.0</c:v>
                </c:pt>
                <c:pt idx="614">
                  <c:v>1132.0</c:v>
                </c:pt>
                <c:pt idx="615">
                  <c:v>1139.0</c:v>
                </c:pt>
                <c:pt idx="616">
                  <c:v>1089.0</c:v>
                </c:pt>
                <c:pt idx="617">
                  <c:v>1098.0</c:v>
                </c:pt>
                <c:pt idx="618">
                  <c:v>1045.0</c:v>
                </c:pt>
                <c:pt idx="619">
                  <c:v>978.0</c:v>
                </c:pt>
                <c:pt idx="620">
                  <c:v>1054.0</c:v>
                </c:pt>
                <c:pt idx="621">
                  <c:v>1100.0</c:v>
                </c:pt>
                <c:pt idx="622">
                  <c:v>1136.0</c:v>
                </c:pt>
                <c:pt idx="623">
                  <c:v>1131.0</c:v>
                </c:pt>
                <c:pt idx="624">
                  <c:v>1104.0</c:v>
                </c:pt>
                <c:pt idx="625">
                  <c:v>1062.0</c:v>
                </c:pt>
                <c:pt idx="626">
                  <c:v>1114.0</c:v>
                </c:pt>
                <c:pt idx="627">
                  <c:v>1155.0</c:v>
                </c:pt>
                <c:pt idx="628">
                  <c:v>1110.0</c:v>
                </c:pt>
                <c:pt idx="629">
                  <c:v>1103.0</c:v>
                </c:pt>
                <c:pt idx="630">
                  <c:v>1113.0</c:v>
                </c:pt>
                <c:pt idx="631">
                  <c:v>1140.0</c:v>
                </c:pt>
                <c:pt idx="632">
                  <c:v>1165.0</c:v>
                </c:pt>
                <c:pt idx="633">
                  <c:v>1218.0</c:v>
                </c:pt>
                <c:pt idx="634">
                  <c:v>1333.0</c:v>
                </c:pt>
                <c:pt idx="635">
                  <c:v>1412.0</c:v>
                </c:pt>
                <c:pt idx="636">
                  <c:v>1402.0</c:v>
                </c:pt>
                <c:pt idx="637">
                  <c:v>1424.0</c:v>
                </c:pt>
                <c:pt idx="638">
                  <c:v>1440.0</c:v>
                </c:pt>
                <c:pt idx="639">
                  <c:v>1408.0</c:v>
                </c:pt>
                <c:pt idx="640">
                  <c:v>1459.0</c:v>
                </c:pt>
                <c:pt idx="641">
                  <c:v>1529.0</c:v>
                </c:pt>
                <c:pt idx="642">
                  <c:v>1592.0</c:v>
                </c:pt>
                <c:pt idx="643">
                  <c:v>1664.0</c:v>
                </c:pt>
                <c:pt idx="644">
                  <c:v>1623.0</c:v>
                </c:pt>
                <c:pt idx="645">
                  <c:v>1537.0</c:v>
                </c:pt>
                <c:pt idx="646">
                  <c:v>1481.0</c:v>
                </c:pt>
                <c:pt idx="647">
                  <c:v>1405.0</c:v>
                </c:pt>
                <c:pt idx="648">
                  <c:v>1263.0</c:v>
                </c:pt>
                <c:pt idx="649">
                  <c:v>1188.0</c:v>
                </c:pt>
                <c:pt idx="650">
                  <c:v>968.0</c:v>
                </c:pt>
                <c:pt idx="651">
                  <c:v>851.0</c:v>
                </c:pt>
                <c:pt idx="652">
                  <c:v>749.0</c:v>
                </c:pt>
                <c:pt idx="653">
                  <c:v>779.0</c:v>
                </c:pt>
                <c:pt idx="654">
                  <c:v>989.0</c:v>
                </c:pt>
                <c:pt idx="655">
                  <c:v>1182.0</c:v>
                </c:pt>
                <c:pt idx="656">
                  <c:v>1420.0</c:v>
                </c:pt>
                <c:pt idx="657">
                  <c:v>1500.0</c:v>
                </c:pt>
                <c:pt idx="658">
                  <c:v>1676.0</c:v>
                </c:pt>
                <c:pt idx="659">
                  <c:v>1801.0</c:v>
                </c:pt>
                <c:pt idx="660">
                  <c:v>1936.0</c:v>
                </c:pt>
                <c:pt idx="661">
                  <c:v>1944.0</c:v>
                </c:pt>
                <c:pt idx="662">
                  <c:v>1858.0</c:v>
                </c:pt>
                <c:pt idx="663">
                  <c:v>1827.0</c:v>
                </c:pt>
                <c:pt idx="664">
                  <c:v>1653.0</c:v>
                </c:pt>
                <c:pt idx="665">
                  <c:v>1422.0</c:v>
                </c:pt>
                <c:pt idx="666">
                  <c:v>1234.0</c:v>
                </c:pt>
                <c:pt idx="667">
                  <c:v>1077.0</c:v>
                </c:pt>
                <c:pt idx="668">
                  <c:v>1015.0</c:v>
                </c:pt>
                <c:pt idx="669">
                  <c:v>1164.0</c:v>
                </c:pt>
                <c:pt idx="670">
                  <c:v>1524.0</c:v>
                </c:pt>
                <c:pt idx="671">
                  <c:v>1871.0</c:v>
                </c:pt>
                <c:pt idx="672">
                  <c:v>2164.0</c:v>
                </c:pt>
                <c:pt idx="673">
                  <c:v>2371.0</c:v>
                </c:pt>
                <c:pt idx="674">
                  <c:v>2538.0</c:v>
                </c:pt>
                <c:pt idx="675">
                  <c:v>2614.0</c:v>
                </c:pt>
                <c:pt idx="676">
                  <c:v>2680.0</c:v>
                </c:pt>
                <c:pt idx="677">
                  <c:v>2705.0</c:v>
                </c:pt>
                <c:pt idx="678">
                  <c:v>2852.0</c:v>
                </c:pt>
                <c:pt idx="679">
                  <c:v>2976.0</c:v>
                </c:pt>
                <c:pt idx="680">
                  <c:v>2922.0</c:v>
                </c:pt>
                <c:pt idx="681">
                  <c:v>2963.0</c:v>
                </c:pt>
                <c:pt idx="682">
                  <c:v>3001.0</c:v>
                </c:pt>
                <c:pt idx="683">
                  <c:v>3166.0</c:v>
                </c:pt>
                <c:pt idx="684">
                  <c:v>3103.0</c:v>
                </c:pt>
                <c:pt idx="685">
                  <c:v>3079.0</c:v>
                </c:pt>
                <c:pt idx="686">
                  <c:v>3207.0</c:v>
                </c:pt>
                <c:pt idx="687">
                  <c:v>3313.0</c:v>
                </c:pt>
                <c:pt idx="688">
                  <c:v>3328.0</c:v>
                </c:pt>
                <c:pt idx="689">
                  <c:v>3452.0</c:v>
                </c:pt>
                <c:pt idx="690">
                  <c:v>3423.0</c:v>
                </c:pt>
                <c:pt idx="691">
                  <c:v>3535.0</c:v>
                </c:pt>
                <c:pt idx="692">
                  <c:v>3498.0</c:v>
                </c:pt>
                <c:pt idx="693">
                  <c:v>3459.0</c:v>
                </c:pt>
                <c:pt idx="694">
                  <c:v>3537.0</c:v>
                </c:pt>
                <c:pt idx="695">
                  <c:v>3486.0</c:v>
                </c:pt>
                <c:pt idx="696">
                  <c:v>3355.0</c:v>
                </c:pt>
                <c:pt idx="697">
                  <c:v>3420.0</c:v>
                </c:pt>
                <c:pt idx="698">
                  <c:v>3468.0</c:v>
                </c:pt>
                <c:pt idx="699">
                  <c:v>3630.0</c:v>
                </c:pt>
                <c:pt idx="700">
                  <c:v>3667.0</c:v>
                </c:pt>
                <c:pt idx="701">
                  <c:v>3664.0</c:v>
                </c:pt>
                <c:pt idx="702">
                  <c:v>3420.0</c:v>
                </c:pt>
                <c:pt idx="703">
                  <c:v>3329.0</c:v>
                </c:pt>
                <c:pt idx="704">
                  <c:v>3471.0</c:v>
                </c:pt>
                <c:pt idx="705">
                  <c:v>3710.0</c:v>
                </c:pt>
                <c:pt idx="706">
                  <c:v>3630.0</c:v>
                </c:pt>
                <c:pt idx="707">
                  <c:v>3540.0</c:v>
                </c:pt>
                <c:pt idx="708">
                  <c:v>3566.0</c:v>
                </c:pt>
                <c:pt idx="709">
                  <c:v>3423.0</c:v>
                </c:pt>
                <c:pt idx="710">
                  <c:v>3370.0</c:v>
                </c:pt>
                <c:pt idx="711">
                  <c:v>3393.0</c:v>
                </c:pt>
                <c:pt idx="712">
                  <c:v>3580.0</c:v>
                </c:pt>
                <c:pt idx="713">
                  <c:v>3724.0</c:v>
                </c:pt>
                <c:pt idx="714">
                  <c:v>3699.0</c:v>
                </c:pt>
                <c:pt idx="715">
                  <c:v>3612.0</c:v>
                </c:pt>
                <c:pt idx="716">
                  <c:v>3663.0</c:v>
                </c:pt>
                <c:pt idx="717">
                  <c:v>3628.0</c:v>
                </c:pt>
                <c:pt idx="718">
                  <c:v>3814.0</c:v>
                </c:pt>
                <c:pt idx="719">
                  <c:v>3949.0</c:v>
                </c:pt>
                <c:pt idx="720">
                  <c:v>4062.0</c:v>
                </c:pt>
                <c:pt idx="721">
                  <c:v>4056.0</c:v>
                </c:pt>
                <c:pt idx="722">
                  <c:v>4152.0</c:v>
                </c:pt>
                <c:pt idx="723">
                  <c:v>4026.0</c:v>
                </c:pt>
                <c:pt idx="724">
                  <c:v>3955.0</c:v>
                </c:pt>
                <c:pt idx="725">
                  <c:v>3678.0</c:v>
                </c:pt>
                <c:pt idx="726">
                  <c:v>3568.0</c:v>
                </c:pt>
                <c:pt idx="727">
                  <c:v>3387.0</c:v>
                </c:pt>
                <c:pt idx="728">
                  <c:v>3362.0</c:v>
                </c:pt>
                <c:pt idx="729">
                  <c:v>3677.0</c:v>
                </c:pt>
                <c:pt idx="730">
                  <c:v>3963.0</c:v>
                </c:pt>
                <c:pt idx="731">
                  <c:v>4056.0</c:v>
                </c:pt>
                <c:pt idx="732">
                  <c:v>4130.0</c:v>
                </c:pt>
                <c:pt idx="733">
                  <c:v>4274.0</c:v>
                </c:pt>
                <c:pt idx="734">
                  <c:v>4271.0</c:v>
                </c:pt>
                <c:pt idx="735">
                  <c:v>4279.0</c:v>
                </c:pt>
                <c:pt idx="736">
                  <c:v>4301.0</c:v>
                </c:pt>
                <c:pt idx="737">
                  <c:v>4208.0</c:v>
                </c:pt>
                <c:pt idx="738">
                  <c:v>4184.0</c:v>
                </c:pt>
                <c:pt idx="739">
                  <c:v>4085.0</c:v>
                </c:pt>
                <c:pt idx="740">
                  <c:v>4105.0</c:v>
                </c:pt>
                <c:pt idx="741">
                  <c:v>4107.0</c:v>
                </c:pt>
                <c:pt idx="742">
                  <c:v>4056.0</c:v>
                </c:pt>
                <c:pt idx="743">
                  <c:v>4190.0</c:v>
                </c:pt>
                <c:pt idx="744">
                  <c:v>4385.0</c:v>
                </c:pt>
                <c:pt idx="745">
                  <c:v>4403.0</c:v>
                </c:pt>
                <c:pt idx="746">
                  <c:v>4148.0</c:v>
                </c:pt>
                <c:pt idx="747">
                  <c:v>4164.0</c:v>
                </c:pt>
                <c:pt idx="748">
                  <c:v>4269.0</c:v>
                </c:pt>
                <c:pt idx="749">
                  <c:v>4345.0</c:v>
                </c:pt>
                <c:pt idx="750">
                  <c:v>4380.0</c:v>
                </c:pt>
                <c:pt idx="751">
                  <c:v>4313.0</c:v>
                </c:pt>
                <c:pt idx="752">
                  <c:v>4364.0</c:v>
                </c:pt>
                <c:pt idx="753">
                  <c:v>4518.0</c:v>
                </c:pt>
                <c:pt idx="754">
                  <c:v>4679.0</c:v>
                </c:pt>
                <c:pt idx="755">
                  <c:v>4755.0</c:v>
                </c:pt>
                <c:pt idx="756">
                  <c:v>4574.0</c:v>
                </c:pt>
                <c:pt idx="757">
                  <c:v>4465.0</c:v>
                </c:pt>
                <c:pt idx="758">
                  <c:v>4512.0</c:v>
                </c:pt>
                <c:pt idx="759">
                  <c:v>4411.0</c:v>
                </c:pt>
                <c:pt idx="760">
                  <c:v>4328.0</c:v>
                </c:pt>
                <c:pt idx="761">
                  <c:v>4417.0</c:v>
                </c:pt>
                <c:pt idx="762">
                  <c:v>4470.0</c:v>
                </c:pt>
                <c:pt idx="763">
                  <c:v>4618.0</c:v>
                </c:pt>
                <c:pt idx="764">
                  <c:v>4543.0</c:v>
                </c:pt>
                <c:pt idx="765">
                  <c:v>4605.0</c:v>
                </c:pt>
                <c:pt idx="766">
                  <c:v>4572.0</c:v>
                </c:pt>
                <c:pt idx="767">
                  <c:v>4588.0</c:v>
                </c:pt>
                <c:pt idx="768">
                  <c:v>4747.0</c:v>
                </c:pt>
                <c:pt idx="769">
                  <c:v>4776.0</c:v>
                </c:pt>
                <c:pt idx="770">
                  <c:v>4709.0</c:v>
                </c:pt>
                <c:pt idx="771">
                  <c:v>4611.0</c:v>
                </c:pt>
                <c:pt idx="772">
                  <c:v>4609.0</c:v>
                </c:pt>
                <c:pt idx="773">
                  <c:v>4830.0</c:v>
                </c:pt>
                <c:pt idx="774">
                  <c:v>5176.0</c:v>
                </c:pt>
                <c:pt idx="775">
                  <c:v>5174.0</c:v>
                </c:pt>
                <c:pt idx="776">
                  <c:v>5276.0</c:v>
                </c:pt>
                <c:pt idx="777">
                  <c:v>5392.0</c:v>
                </c:pt>
                <c:pt idx="778">
                  <c:v>5364.0</c:v>
                </c:pt>
                <c:pt idx="779">
                  <c:v>5268.0</c:v>
                </c:pt>
                <c:pt idx="780">
                  <c:v>5232.0</c:v>
                </c:pt>
                <c:pt idx="781">
                  <c:v>5300.0</c:v>
                </c:pt>
                <c:pt idx="782">
                  <c:v>5112.0</c:v>
                </c:pt>
                <c:pt idx="783">
                  <c:v>4900.0</c:v>
                </c:pt>
                <c:pt idx="784">
                  <c:v>4761.0</c:v>
                </c:pt>
                <c:pt idx="785">
                  <c:v>5215.0</c:v>
                </c:pt>
                <c:pt idx="786">
                  <c:v>5483.0</c:v>
                </c:pt>
                <c:pt idx="787">
                  <c:v>5410.0</c:v>
                </c:pt>
                <c:pt idx="788">
                  <c:v>5525.0</c:v>
                </c:pt>
                <c:pt idx="789">
                  <c:v>5487.0</c:v>
                </c:pt>
                <c:pt idx="790">
                  <c:v>5545.0</c:v>
                </c:pt>
                <c:pt idx="791">
                  <c:v>5713.0</c:v>
                </c:pt>
                <c:pt idx="792">
                  <c:v>5757.0</c:v>
                </c:pt>
                <c:pt idx="793">
                  <c:v>5711.0</c:v>
                </c:pt>
                <c:pt idx="794">
                  <c:v>5460.0</c:v>
                </c:pt>
                <c:pt idx="795">
                  <c:v>5629.0</c:v>
                </c:pt>
                <c:pt idx="796">
                  <c:v>5782.0</c:v>
                </c:pt>
                <c:pt idx="797">
                  <c:v>5850.0</c:v>
                </c:pt>
                <c:pt idx="798">
                  <c:v>5858.0</c:v>
                </c:pt>
                <c:pt idx="799">
                  <c:v>5904.0</c:v>
                </c:pt>
                <c:pt idx="800">
                  <c:v>5911.0</c:v>
                </c:pt>
                <c:pt idx="801">
                  <c:v>6017.0</c:v>
                </c:pt>
                <c:pt idx="802">
                  <c:v>5932.0</c:v>
                </c:pt>
                <c:pt idx="803">
                  <c:v>5513.0</c:v>
                </c:pt>
                <c:pt idx="804">
                  <c:v>5295.0</c:v>
                </c:pt>
                <c:pt idx="805">
                  <c:v>5544.0</c:v>
                </c:pt>
                <c:pt idx="806">
                  <c:v>5755.0</c:v>
                </c:pt>
                <c:pt idx="807">
                  <c:v>6091.0</c:v>
                </c:pt>
                <c:pt idx="808">
                  <c:v>6223.0</c:v>
                </c:pt>
                <c:pt idx="809">
                  <c:v>6038.0</c:v>
                </c:pt>
                <c:pt idx="810">
                  <c:v>5906.0</c:v>
                </c:pt>
                <c:pt idx="811">
                  <c:v>5877.0</c:v>
                </c:pt>
                <c:pt idx="812">
                  <c:v>5776.0</c:v>
                </c:pt>
                <c:pt idx="813">
                  <c:v>5645.0</c:v>
                </c:pt>
                <c:pt idx="814">
                  <c:v>5526.0</c:v>
                </c:pt>
                <c:pt idx="815">
                  <c:v>5239.0</c:v>
                </c:pt>
                <c:pt idx="816">
                  <c:v>4957.0</c:v>
                </c:pt>
                <c:pt idx="817">
                  <c:v>4518.0</c:v>
                </c:pt>
                <c:pt idx="818">
                  <c:v>4424.0</c:v>
                </c:pt>
                <c:pt idx="819">
                  <c:v>4522.0</c:v>
                </c:pt>
                <c:pt idx="820">
                  <c:v>4618.0</c:v>
                </c:pt>
                <c:pt idx="821">
                  <c:v>4756.0</c:v>
                </c:pt>
                <c:pt idx="822">
                  <c:v>5379.0</c:v>
                </c:pt>
                <c:pt idx="823">
                  <c:v>6279.0</c:v>
                </c:pt>
                <c:pt idx="824">
                  <c:v>6885.0</c:v>
                </c:pt>
                <c:pt idx="825">
                  <c:v>7203.0</c:v>
                </c:pt>
                <c:pt idx="826">
                  <c:v>6884.0</c:v>
                </c:pt>
                <c:pt idx="827">
                  <c:v>6313.0</c:v>
                </c:pt>
                <c:pt idx="828">
                  <c:v>6053.0</c:v>
                </c:pt>
                <c:pt idx="829">
                  <c:v>6327.0</c:v>
                </c:pt>
                <c:pt idx="830">
                  <c:v>6897.0</c:v>
                </c:pt>
                <c:pt idx="831">
                  <c:v>7244.0</c:v>
                </c:pt>
                <c:pt idx="832">
                  <c:v>6756.0</c:v>
                </c:pt>
                <c:pt idx="833">
                  <c:v>6290.0</c:v>
                </c:pt>
                <c:pt idx="834">
                  <c:v>5815.0</c:v>
                </c:pt>
                <c:pt idx="835">
                  <c:v>5627.0</c:v>
                </c:pt>
                <c:pt idx="836">
                  <c:v>6125.0</c:v>
                </c:pt>
                <c:pt idx="837">
                  <c:v>6568.0</c:v>
                </c:pt>
                <c:pt idx="838">
                  <c:v>6627.0</c:v>
                </c:pt>
                <c:pt idx="839">
                  <c:v>6750.0</c:v>
                </c:pt>
                <c:pt idx="840">
                  <c:v>6721.0</c:v>
                </c:pt>
                <c:pt idx="841">
                  <c:v>6737.0</c:v>
                </c:pt>
                <c:pt idx="842">
                  <c:v>6816.0</c:v>
                </c:pt>
                <c:pt idx="843">
                  <c:v>7057.0</c:v>
                </c:pt>
                <c:pt idx="844">
                  <c:v>7296.0</c:v>
                </c:pt>
                <c:pt idx="845">
                  <c:v>7320.0</c:v>
                </c:pt>
                <c:pt idx="846">
                  <c:v>7353.0</c:v>
                </c:pt>
                <c:pt idx="847">
                  <c:v>7210.0</c:v>
                </c:pt>
                <c:pt idx="848">
                  <c:v>6988.0</c:v>
                </c:pt>
                <c:pt idx="849">
                  <c:v>6912.0</c:v>
                </c:pt>
                <c:pt idx="850">
                  <c:v>6893.0</c:v>
                </c:pt>
                <c:pt idx="851">
                  <c:v>6764.0</c:v>
                </c:pt>
                <c:pt idx="852">
                  <c:v>6767.0</c:v>
                </c:pt>
                <c:pt idx="853">
                  <c:v>6408.0</c:v>
                </c:pt>
                <c:pt idx="854">
                  <c:v>6278.0</c:v>
                </c:pt>
                <c:pt idx="855">
                  <c:v>5967.0</c:v>
                </c:pt>
                <c:pt idx="856">
                  <c:v>6247.0</c:v>
                </c:pt>
                <c:pt idx="857">
                  <c:v>6743.0</c:v>
                </c:pt>
                <c:pt idx="858">
                  <c:v>6812.0</c:v>
                </c:pt>
                <c:pt idx="859">
                  <c:v>6839.0</c:v>
                </c:pt>
                <c:pt idx="860">
                  <c:v>7024.0</c:v>
                </c:pt>
                <c:pt idx="861">
                  <c:v>7108.0</c:v>
                </c:pt>
                <c:pt idx="862">
                  <c:v>6896.0</c:v>
                </c:pt>
                <c:pt idx="863">
                  <c:v>6656.0</c:v>
                </c:pt>
                <c:pt idx="864">
                  <c:v>6671.0</c:v>
                </c:pt>
                <c:pt idx="865">
                  <c:v>7001.0</c:v>
                </c:pt>
                <c:pt idx="866">
                  <c:v>7229.0</c:v>
                </c:pt>
                <c:pt idx="867">
                  <c:v>7320.0</c:v>
                </c:pt>
                <c:pt idx="868">
                  <c:v>7557.0</c:v>
                </c:pt>
                <c:pt idx="869">
                  <c:v>7391.0</c:v>
                </c:pt>
                <c:pt idx="870">
                  <c:v>7461.0</c:v>
                </c:pt>
                <c:pt idx="871">
                  <c:v>7681.0</c:v>
                </c:pt>
                <c:pt idx="872">
                  <c:v>7789.0</c:v>
                </c:pt>
                <c:pt idx="873">
                  <c:v>7710.0</c:v>
                </c:pt>
                <c:pt idx="874">
                  <c:v>7609.0</c:v>
                </c:pt>
                <c:pt idx="875">
                  <c:v>7851.0</c:v>
                </c:pt>
                <c:pt idx="876">
                  <c:v>7568.0</c:v>
                </c:pt>
                <c:pt idx="877">
                  <c:v>7573.0</c:v>
                </c:pt>
                <c:pt idx="878">
                  <c:v>7523.0</c:v>
                </c:pt>
                <c:pt idx="879">
                  <c:v>7680.0</c:v>
                </c:pt>
                <c:pt idx="880">
                  <c:v>7860.0</c:v>
                </c:pt>
                <c:pt idx="881">
                  <c:v>7784.0</c:v>
                </c:pt>
                <c:pt idx="882">
                  <c:v>7864.0</c:v>
                </c:pt>
                <c:pt idx="883">
                  <c:v>8042.0</c:v>
                </c:pt>
                <c:pt idx="884">
                  <c:v>8144.0</c:v>
                </c:pt>
                <c:pt idx="885">
                  <c:v>7835.0</c:v>
                </c:pt>
                <c:pt idx="886">
                  <c:v>7732.0</c:v>
                </c:pt>
                <c:pt idx="887">
                  <c:v>7462.0</c:v>
                </c:pt>
                <c:pt idx="888">
                  <c:v>7175.0</c:v>
                </c:pt>
                <c:pt idx="889">
                  <c:v>7401.0</c:v>
                </c:pt>
                <c:pt idx="890">
                  <c:v>7636.0</c:v>
                </c:pt>
                <c:pt idx="891">
                  <c:v>8012.0</c:v>
                </c:pt>
                <c:pt idx="892">
                  <c:v>7975.0</c:v>
                </c:pt>
                <c:pt idx="893">
                  <c:v>8166.0</c:v>
                </c:pt>
                <c:pt idx="894">
                  <c:v>8244.0</c:v>
                </c:pt>
                <c:pt idx="895">
                  <c:v>8549.0</c:v>
                </c:pt>
                <c:pt idx="896">
                  <c:v>8632.0</c:v>
                </c:pt>
                <c:pt idx="897">
                  <c:v>8630.0</c:v>
                </c:pt>
                <c:pt idx="898">
                  <c:v>8232.0</c:v>
                </c:pt>
                <c:pt idx="899">
                  <c:v>8391.0</c:v>
                </c:pt>
                <c:pt idx="900">
                  <c:v>8442.0</c:v>
                </c:pt>
                <c:pt idx="901">
                  <c:v>8672.0</c:v>
                </c:pt>
                <c:pt idx="902">
                  <c:v>8656.0</c:v>
                </c:pt>
                <c:pt idx="903">
                  <c:v>8440.0</c:v>
                </c:pt>
                <c:pt idx="904">
                  <c:v>8625.0</c:v>
                </c:pt>
                <c:pt idx="905">
                  <c:v>8788.0</c:v>
                </c:pt>
                <c:pt idx="906">
                  <c:v>8896.0</c:v>
                </c:pt>
                <c:pt idx="907">
                  <c:v>9027.0</c:v>
                </c:pt>
                <c:pt idx="908">
                  <c:v>9309.0</c:v>
                </c:pt>
                <c:pt idx="909">
                  <c:v>9473.0</c:v>
                </c:pt>
                <c:pt idx="910">
                  <c:v>9643.0</c:v>
                </c:pt>
                <c:pt idx="911">
                  <c:v>9681.0</c:v>
                </c:pt>
                <c:pt idx="912">
                  <c:v>9471.0</c:v>
                </c:pt>
                <c:pt idx="913">
                  <c:v>9524.0</c:v>
                </c:pt>
                <c:pt idx="914">
                  <c:v>9524.0</c:v>
                </c:pt>
                <c:pt idx="915">
                  <c:v>9447.0</c:v>
                </c:pt>
                <c:pt idx="916">
                  <c:v>9361.0</c:v>
                </c:pt>
                <c:pt idx="917">
                  <c:v>9430.0</c:v>
                </c:pt>
                <c:pt idx="918">
                  <c:v>9230.0</c:v>
                </c:pt>
                <c:pt idx="919">
                  <c:v>9044.0</c:v>
                </c:pt>
                <c:pt idx="920">
                  <c:v>8730.0</c:v>
                </c:pt>
                <c:pt idx="921">
                  <c:v>8790.0</c:v>
                </c:pt>
                <c:pt idx="922">
                  <c:v>8931.0</c:v>
                </c:pt>
                <c:pt idx="923">
                  <c:v>9100.0</c:v>
                </c:pt>
                <c:pt idx="924">
                  <c:v>9333.0</c:v>
                </c:pt>
                <c:pt idx="925">
                  <c:v>9759.0</c:v>
                </c:pt>
                <c:pt idx="926">
                  <c:v>9741.0</c:v>
                </c:pt>
                <c:pt idx="927">
                  <c:v>9816.0</c:v>
                </c:pt>
                <c:pt idx="928">
                  <c:v>9313.0</c:v>
                </c:pt>
                <c:pt idx="929">
                  <c:v>9431.0</c:v>
                </c:pt>
                <c:pt idx="930">
                  <c:v>9277.0</c:v>
                </c:pt>
                <c:pt idx="931">
                  <c:v>9290.0</c:v>
                </c:pt>
                <c:pt idx="932">
                  <c:v>9459.0</c:v>
                </c:pt>
                <c:pt idx="933">
                  <c:v>9788.0</c:v>
                </c:pt>
                <c:pt idx="934">
                  <c:v>10166.0</c:v>
                </c:pt>
                <c:pt idx="935">
                  <c:v>10250.0</c:v>
                </c:pt>
                <c:pt idx="936">
                  <c:v>10042.0</c:v>
                </c:pt>
                <c:pt idx="937">
                  <c:v>9965.0</c:v>
                </c:pt>
                <c:pt idx="938">
                  <c:v>10096.0</c:v>
                </c:pt>
                <c:pt idx="939">
                  <c:v>10443.0</c:v>
                </c:pt>
                <c:pt idx="940">
                  <c:v>10338.0</c:v>
                </c:pt>
                <c:pt idx="941">
                  <c:v>10214.0</c:v>
                </c:pt>
                <c:pt idx="942">
                  <c:v>10433.0</c:v>
                </c:pt>
                <c:pt idx="943">
                  <c:v>10053.0</c:v>
                </c:pt>
                <c:pt idx="944">
                  <c:v>9939.0</c:v>
                </c:pt>
                <c:pt idx="945">
                  <c:v>9939.0</c:v>
                </c:pt>
                <c:pt idx="946">
                  <c:v>9979.0</c:v>
                </c:pt>
                <c:pt idx="947">
                  <c:v>10207.0</c:v>
                </c:pt>
                <c:pt idx="948">
                  <c:v>10172.0</c:v>
                </c:pt>
                <c:pt idx="949">
                  <c:v>10078.0</c:v>
                </c:pt>
                <c:pt idx="950">
                  <c:v>10248.0</c:v>
                </c:pt>
                <c:pt idx="951">
                  <c:v>9898.0</c:v>
                </c:pt>
                <c:pt idx="952">
                  <c:v>10020.0</c:v>
                </c:pt>
                <c:pt idx="953">
                  <c:v>9782.0</c:v>
                </c:pt>
                <c:pt idx="954">
                  <c:v>9964.0</c:v>
                </c:pt>
                <c:pt idx="955">
                  <c:v>10423.0</c:v>
                </c:pt>
                <c:pt idx="956">
                  <c:v>10422.0</c:v>
                </c:pt>
                <c:pt idx="957">
                  <c:v>10480.0</c:v>
                </c:pt>
                <c:pt idx="958">
                  <c:v>10429.0</c:v>
                </c:pt>
                <c:pt idx="959">
                  <c:v>10514.0</c:v>
                </c:pt>
                <c:pt idx="960">
                  <c:v>10660.0</c:v>
                </c:pt>
                <c:pt idx="961">
                  <c:v>10616.0</c:v>
                </c:pt>
                <c:pt idx="962">
                  <c:v>10496.0</c:v>
                </c:pt>
                <c:pt idx="963">
                  <c:v>10528.0</c:v>
                </c:pt>
                <c:pt idx="964">
                  <c:v>10549.0</c:v>
                </c:pt>
                <c:pt idx="965">
                  <c:v>10516.0</c:v>
                </c:pt>
                <c:pt idx="966">
                  <c:v>10478.0</c:v>
                </c:pt>
                <c:pt idx="967">
                  <c:v>10395.0</c:v>
                </c:pt>
                <c:pt idx="968">
                  <c:v>10238.0</c:v>
                </c:pt>
                <c:pt idx="969">
                  <c:v>10155.0</c:v>
                </c:pt>
                <c:pt idx="970">
                  <c:v>10015.0</c:v>
                </c:pt>
                <c:pt idx="971">
                  <c:v>10038.0</c:v>
                </c:pt>
                <c:pt idx="972">
                  <c:v>10064.0</c:v>
                </c:pt>
                <c:pt idx="973">
                  <c:v>9753.0</c:v>
                </c:pt>
                <c:pt idx="974">
                  <c:v>9963.0</c:v>
                </c:pt>
                <c:pt idx="975">
                  <c:v>9793.0</c:v>
                </c:pt>
                <c:pt idx="976">
                  <c:v>9914.0</c:v>
                </c:pt>
                <c:pt idx="977">
                  <c:v>10042.0</c:v>
                </c:pt>
                <c:pt idx="978">
                  <c:v>10102.0</c:v>
                </c:pt>
                <c:pt idx="979">
                  <c:v>10116.0</c:v>
                </c:pt>
                <c:pt idx="980">
                  <c:v>10232.0</c:v>
                </c:pt>
                <c:pt idx="981">
                  <c:v>9945.0</c:v>
                </c:pt>
                <c:pt idx="982">
                  <c:v>9508.0</c:v>
                </c:pt>
                <c:pt idx="983">
                  <c:v>9366.0</c:v>
                </c:pt>
                <c:pt idx="984">
                  <c:v>9582.0</c:v>
                </c:pt>
                <c:pt idx="985">
                  <c:v>9698.0</c:v>
                </c:pt>
                <c:pt idx="986">
                  <c:v>10048.0</c:v>
                </c:pt>
                <c:pt idx="987">
                  <c:v>9917.0</c:v>
                </c:pt>
                <c:pt idx="988">
                  <c:v>9989.0</c:v>
                </c:pt>
                <c:pt idx="989">
                  <c:v>9644.0</c:v>
                </c:pt>
                <c:pt idx="990">
                  <c:v>9738.0</c:v>
                </c:pt>
                <c:pt idx="991">
                  <c:v>9894.0</c:v>
                </c:pt>
                <c:pt idx="992">
                  <c:v>9910.0</c:v>
                </c:pt>
                <c:pt idx="993">
                  <c:v>10001.0</c:v>
                </c:pt>
                <c:pt idx="994">
                  <c:v>9976.0</c:v>
                </c:pt>
                <c:pt idx="995">
                  <c:v>9976.0</c:v>
                </c:pt>
                <c:pt idx="996">
                  <c:v>9978.0</c:v>
                </c:pt>
                <c:pt idx="997">
                  <c:v>9794.0</c:v>
                </c:pt>
                <c:pt idx="998">
                  <c:v>9590.0</c:v>
                </c:pt>
                <c:pt idx="999">
                  <c:v>9391.0</c:v>
                </c:pt>
                <c:pt idx="1000">
                  <c:v>9408.0</c:v>
                </c:pt>
                <c:pt idx="1001">
                  <c:v>9354.0</c:v>
                </c:pt>
                <c:pt idx="1002">
                  <c:v>9602.0</c:v>
                </c:pt>
                <c:pt idx="1003">
                  <c:v>9782.0</c:v>
                </c:pt>
                <c:pt idx="1004">
                  <c:v>9815.0</c:v>
                </c:pt>
                <c:pt idx="1005">
                  <c:v>9875.0</c:v>
                </c:pt>
                <c:pt idx="1006">
                  <c:v>10218.0</c:v>
                </c:pt>
                <c:pt idx="1007">
                  <c:v>10400.0</c:v>
                </c:pt>
                <c:pt idx="1008">
                  <c:v>10453.0</c:v>
                </c:pt>
                <c:pt idx="1009">
                  <c:v>10454.0</c:v>
                </c:pt>
                <c:pt idx="1010">
                  <c:v>10328.0</c:v>
                </c:pt>
                <c:pt idx="1011">
                  <c:v>9896.0</c:v>
                </c:pt>
                <c:pt idx="1012">
                  <c:v>9847.0</c:v>
                </c:pt>
                <c:pt idx="1013">
                  <c:v>9918.0</c:v>
                </c:pt>
                <c:pt idx="1014">
                  <c:v>9943.0</c:v>
                </c:pt>
                <c:pt idx="1015">
                  <c:v>10169.0</c:v>
                </c:pt>
                <c:pt idx="1016">
                  <c:v>10185.0</c:v>
                </c:pt>
                <c:pt idx="1017">
                  <c:v>10342.0</c:v>
                </c:pt>
                <c:pt idx="1018">
                  <c:v>10574.0</c:v>
                </c:pt>
                <c:pt idx="1019">
                  <c:v>10481.0</c:v>
                </c:pt>
                <c:pt idx="1020">
                  <c:v>10581.0</c:v>
                </c:pt>
                <c:pt idx="1021">
                  <c:v>10471.0</c:v>
                </c:pt>
                <c:pt idx="1022">
                  <c:v>10482.0</c:v>
                </c:pt>
                <c:pt idx="1023">
                  <c:v>10230.0</c:v>
                </c:pt>
                <c:pt idx="1024">
                  <c:v>10380.0</c:v>
                </c:pt>
                <c:pt idx="1025">
                  <c:v>10490.0</c:v>
                </c:pt>
                <c:pt idx="1026">
                  <c:v>10503.0</c:v>
                </c:pt>
                <c:pt idx="1027">
                  <c:v>10219.0</c:v>
                </c:pt>
                <c:pt idx="1028">
                  <c:v>10270.0</c:v>
                </c:pt>
                <c:pt idx="1029">
                  <c:v>10403.0</c:v>
                </c:pt>
                <c:pt idx="1030">
                  <c:v>10645.0</c:v>
                </c:pt>
                <c:pt idx="1031">
                  <c:v>10808.0</c:v>
                </c:pt>
                <c:pt idx="1032">
                  <c:v>11041.0</c:v>
                </c:pt>
                <c:pt idx="1033">
                  <c:v>11356.0</c:v>
                </c:pt>
                <c:pt idx="1034">
                  <c:v>11271.0</c:v>
                </c:pt>
                <c:pt idx="1035">
                  <c:v>11213.0</c:v>
                </c:pt>
                <c:pt idx="1036">
                  <c:v>11080.0</c:v>
                </c:pt>
                <c:pt idx="1037">
                  <c:v>10894.0</c:v>
                </c:pt>
                <c:pt idx="1038">
                  <c:v>10754.0</c:v>
                </c:pt>
                <c:pt idx="1039">
                  <c:v>11012.0</c:v>
                </c:pt>
                <c:pt idx="1040">
                  <c:v>11307.0</c:v>
                </c:pt>
                <c:pt idx="1041">
                  <c:v>11480.0</c:v>
                </c:pt>
                <c:pt idx="1042">
                  <c:v>11526.0</c:v>
                </c:pt>
                <c:pt idx="1043">
                  <c:v>11363.0</c:v>
                </c:pt>
                <c:pt idx="1044">
                  <c:v>11416.0</c:v>
                </c:pt>
                <c:pt idx="1045">
                  <c:v>11479.0</c:v>
                </c:pt>
                <c:pt idx="1046">
                  <c:v>11442.0</c:v>
                </c:pt>
                <c:pt idx="1047">
                  <c:v>11333.0</c:v>
                </c:pt>
                <c:pt idx="1048">
                  <c:v>11590.0</c:v>
                </c:pt>
                <c:pt idx="1049">
                  <c:v>11732.0</c:v>
                </c:pt>
                <c:pt idx="1050">
                  <c:v>11816.0</c:v>
                </c:pt>
                <c:pt idx="1051">
                  <c:v>12022.0</c:v>
                </c:pt>
                <c:pt idx="1052">
                  <c:v>12128.0</c:v>
                </c:pt>
                <c:pt idx="1053">
                  <c:v>12165.0</c:v>
                </c:pt>
                <c:pt idx="1054">
                  <c:v>12018.0</c:v>
                </c:pt>
                <c:pt idx="1055">
                  <c:v>11964.0</c:v>
                </c:pt>
                <c:pt idx="1056">
                  <c:v>12034.0</c:v>
                </c:pt>
                <c:pt idx="1057">
                  <c:v>11933.0</c:v>
                </c:pt>
                <c:pt idx="1058">
                  <c:v>11999.0</c:v>
                </c:pt>
                <c:pt idx="1059">
                  <c:v>12100.0</c:v>
                </c:pt>
                <c:pt idx="1060">
                  <c:v>12332.0</c:v>
                </c:pt>
                <c:pt idx="1061">
                  <c:v>12091.0</c:v>
                </c:pt>
                <c:pt idx="1062">
                  <c:v>11957.0</c:v>
                </c:pt>
                <c:pt idx="1063">
                  <c:v>12054.0</c:v>
                </c:pt>
                <c:pt idx="1064">
                  <c:v>12193.0</c:v>
                </c:pt>
                <c:pt idx="1065">
                  <c:v>12243.0</c:v>
                </c:pt>
                <c:pt idx="1066">
                  <c:v>12222.0</c:v>
                </c:pt>
                <c:pt idx="1067">
                  <c:v>12399.0</c:v>
                </c:pt>
                <c:pt idx="1068">
                  <c:v>12075.0</c:v>
                </c:pt>
                <c:pt idx="1069">
                  <c:v>11600.0</c:v>
                </c:pt>
                <c:pt idx="1070">
                  <c:v>10947.0</c:v>
                </c:pt>
                <c:pt idx="1071">
                  <c:v>9924.0</c:v>
                </c:pt>
                <c:pt idx="1072">
                  <c:v>9562.0</c:v>
                </c:pt>
                <c:pt idx="1073">
                  <c:v>10383.0</c:v>
                </c:pt>
                <c:pt idx="1074">
                  <c:v>11400.0</c:v>
                </c:pt>
                <c:pt idx="1075">
                  <c:v>11742.0</c:v>
                </c:pt>
                <c:pt idx="1076">
                  <c:v>11700.0</c:v>
                </c:pt>
                <c:pt idx="1077">
                  <c:v>11663.0</c:v>
                </c:pt>
                <c:pt idx="1078">
                  <c:v>12036.0</c:v>
                </c:pt>
                <c:pt idx="1079">
                  <c:v>12634.0</c:v>
                </c:pt>
                <c:pt idx="1080">
                  <c:v>12830.0</c:v>
                </c:pt>
                <c:pt idx="1081">
                  <c:v>12964.0</c:v>
                </c:pt>
                <c:pt idx="1082">
                  <c:v>12875.0</c:v>
                </c:pt>
                <c:pt idx="1083">
                  <c:v>12461.0</c:v>
                </c:pt>
                <c:pt idx="1084">
                  <c:v>12111.0</c:v>
                </c:pt>
                <c:pt idx="1085">
                  <c:v>12081.0</c:v>
                </c:pt>
                <c:pt idx="1086">
                  <c:v>12537.0</c:v>
                </c:pt>
                <c:pt idx="1087">
                  <c:v>13362.0</c:v>
                </c:pt>
                <c:pt idx="1088">
                  <c:v>13790.0</c:v>
                </c:pt>
                <c:pt idx="1089">
                  <c:v>13646.0</c:v>
                </c:pt>
                <c:pt idx="1090">
                  <c:v>13498.0</c:v>
                </c:pt>
                <c:pt idx="1091">
                  <c:v>13461.0</c:v>
                </c:pt>
                <c:pt idx="1092">
                  <c:v>13714.0</c:v>
                </c:pt>
                <c:pt idx="1093">
                  <c:v>13511.0</c:v>
                </c:pt>
                <c:pt idx="1094">
                  <c:v>13279.0</c:v>
                </c:pt>
                <c:pt idx="1095">
                  <c:v>13197.0</c:v>
                </c:pt>
                <c:pt idx="1096">
                  <c:v>13669.0</c:v>
                </c:pt>
                <c:pt idx="1097">
                  <c:v>13351.0</c:v>
                </c:pt>
                <c:pt idx="1098">
                  <c:v>12626.0</c:v>
                </c:pt>
                <c:pt idx="1099">
                  <c:v>12249.0</c:v>
                </c:pt>
                <c:pt idx="1100">
                  <c:v>12661.0</c:v>
                </c:pt>
                <c:pt idx="1101">
                  <c:v>13265.0</c:v>
                </c:pt>
                <c:pt idx="1102">
                  <c:v>13687.0</c:v>
                </c:pt>
                <c:pt idx="1103">
                  <c:v>14084.0</c:v>
                </c:pt>
                <c:pt idx="1104">
                  <c:v>13863.0</c:v>
                </c:pt>
                <c:pt idx="1105">
                  <c:v>13622.0</c:v>
                </c:pt>
                <c:pt idx="1106">
                  <c:v>13331.0</c:v>
                </c:pt>
                <c:pt idx="1107">
                  <c:v>13274.0</c:v>
                </c:pt>
                <c:pt idx="1108">
                  <c:v>13450.0</c:v>
                </c:pt>
                <c:pt idx="1109">
                  <c:v>13930.0</c:v>
                </c:pt>
                <c:pt idx="1110">
                  <c:v>14055.0</c:v>
                </c:pt>
                <c:pt idx="1111">
                  <c:v>14193.0</c:v>
                </c:pt>
                <c:pt idx="1112">
                  <c:v>14210.0</c:v>
                </c:pt>
                <c:pt idx="1113">
                  <c:v>14229.0</c:v>
                </c:pt>
                <c:pt idx="1114">
                  <c:v>14079.0</c:v>
                </c:pt>
                <c:pt idx="1115">
                  <c:v>13495.0</c:v>
                </c:pt>
                <c:pt idx="1116">
                  <c:v>13218.0</c:v>
                </c:pt>
                <c:pt idx="1117">
                  <c:v>13648.0</c:v>
                </c:pt>
                <c:pt idx="1118">
                  <c:v>14144.0</c:v>
                </c:pt>
                <c:pt idx="1119">
                  <c:v>14124.0</c:v>
                </c:pt>
                <c:pt idx="1120">
                  <c:v>13991.0</c:v>
                </c:pt>
                <c:pt idx="1121">
                  <c:v>13776.0</c:v>
                </c:pt>
                <c:pt idx="1122">
                  <c:v>13881.0</c:v>
                </c:pt>
                <c:pt idx="1123">
                  <c:v>14069.0</c:v>
                </c:pt>
                <c:pt idx="1124">
                  <c:v>14118.0</c:v>
                </c:pt>
                <c:pt idx="1125">
                  <c:v>13892.0</c:v>
                </c:pt>
                <c:pt idx="1126">
                  <c:v>13625.0</c:v>
                </c:pt>
                <c:pt idx="1127">
                  <c:v>12977.0</c:v>
                </c:pt>
                <c:pt idx="1128">
                  <c:v>12681.0</c:v>
                </c:pt>
                <c:pt idx="1129">
                  <c:v>13053.0</c:v>
                </c:pt>
                <c:pt idx="1130">
                  <c:v>13563.0</c:v>
                </c:pt>
                <c:pt idx="1131">
                  <c:v>13776.0</c:v>
                </c:pt>
                <c:pt idx="1132">
                  <c:v>13705.0</c:v>
                </c:pt>
                <c:pt idx="1133">
                  <c:v>13754.0</c:v>
                </c:pt>
                <c:pt idx="1134">
                  <c:v>13841.0</c:v>
                </c:pt>
                <c:pt idx="1135">
                  <c:v>13424.0</c:v>
                </c:pt>
                <c:pt idx="1136">
                  <c:v>13005.0</c:v>
                </c:pt>
                <c:pt idx="1137">
                  <c:v>12800.0</c:v>
                </c:pt>
                <c:pt idx="1138">
                  <c:v>12690.0</c:v>
                </c:pt>
                <c:pt idx="1139">
                  <c:v>12692.0</c:v>
                </c:pt>
                <c:pt idx="1140">
                  <c:v>12942.0</c:v>
                </c:pt>
                <c:pt idx="1141">
                  <c:v>12689.0</c:v>
                </c:pt>
                <c:pt idx="1142">
                  <c:v>12379.0</c:v>
                </c:pt>
                <c:pt idx="1143">
                  <c:v>12432.0</c:v>
                </c:pt>
                <c:pt idx="1144">
                  <c:v>12490.0</c:v>
                </c:pt>
                <c:pt idx="1145">
                  <c:v>12656.0</c:v>
                </c:pt>
                <c:pt idx="1146">
                  <c:v>12829.0</c:v>
                </c:pt>
                <c:pt idx="1147">
                  <c:v>12794.0</c:v>
                </c:pt>
                <c:pt idx="1148">
                  <c:v>12775.0</c:v>
                </c:pt>
                <c:pt idx="1149">
                  <c:v>12954.0</c:v>
                </c:pt>
                <c:pt idx="1150">
                  <c:v>13239.0</c:v>
                </c:pt>
                <c:pt idx="1151">
                  <c:v>13158.0</c:v>
                </c:pt>
                <c:pt idx="1152">
                  <c:v>12763.0</c:v>
                </c:pt>
                <c:pt idx="1153">
                  <c:v>12309.0</c:v>
                </c:pt>
                <c:pt idx="1154">
                  <c:v>11876.0</c:v>
                </c:pt>
                <c:pt idx="1155">
                  <c:v>12069.0</c:v>
                </c:pt>
                <c:pt idx="1156">
                  <c:v>12783.0</c:v>
                </c:pt>
                <c:pt idx="1157">
                  <c:v>12934.0</c:v>
                </c:pt>
                <c:pt idx="1158">
                  <c:v>12618.0</c:v>
                </c:pt>
                <c:pt idx="1159">
                  <c:v>12390.0</c:v>
                </c:pt>
                <c:pt idx="1160">
                  <c:v>12660.0</c:v>
                </c:pt>
                <c:pt idx="1161">
                  <c:v>12899.0</c:v>
                </c:pt>
                <c:pt idx="1162">
                  <c:v>13044.0</c:v>
                </c:pt>
                <c:pt idx="1163">
                  <c:v>13196.0</c:v>
                </c:pt>
                <c:pt idx="1164">
                  <c:v>13043.0</c:v>
                </c:pt>
                <c:pt idx="1165">
                  <c:v>12633.0</c:v>
                </c:pt>
                <c:pt idx="1166">
                  <c:v>12343.0</c:v>
                </c:pt>
                <c:pt idx="1167">
                  <c:v>12320.0</c:v>
                </c:pt>
                <c:pt idx="1168">
                  <c:v>12430.0</c:v>
                </c:pt>
                <c:pt idx="1169">
                  <c:v>12293.0</c:v>
                </c:pt>
                <c:pt idx="1170">
                  <c:v>12162.0</c:v>
                </c:pt>
                <c:pt idx="1171">
                  <c:v>12076.0</c:v>
                </c:pt>
                <c:pt idx="1172">
                  <c:v>11668.0</c:v>
                </c:pt>
                <c:pt idx="1173">
                  <c:v>11640.0</c:v>
                </c:pt>
                <c:pt idx="1174">
                  <c:v>11810.0</c:v>
                </c:pt>
                <c:pt idx="1175">
                  <c:v>12260.0</c:v>
                </c:pt>
                <c:pt idx="1176">
                  <c:v>12303.0</c:v>
                </c:pt>
                <c:pt idx="1177">
                  <c:v>12355.0</c:v>
                </c:pt>
                <c:pt idx="1178">
                  <c:v>12437.0</c:v>
                </c:pt>
                <c:pt idx="1179">
                  <c:v>12403.0</c:v>
                </c:pt>
                <c:pt idx="1180">
                  <c:v>11891.0</c:v>
                </c:pt>
                <c:pt idx="1181">
                  <c:v>11373.0</c:v>
                </c:pt>
                <c:pt idx="1182">
                  <c:v>11631.0</c:v>
                </c:pt>
                <c:pt idx="1183">
                  <c:v>11887.0</c:v>
                </c:pt>
                <c:pt idx="1184">
                  <c:v>11803.0</c:v>
                </c:pt>
                <c:pt idx="1185">
                  <c:v>11747.0</c:v>
                </c:pt>
                <c:pt idx="1186">
                  <c:v>11581.0</c:v>
                </c:pt>
                <c:pt idx="1187">
                  <c:v>11878.0</c:v>
                </c:pt>
                <c:pt idx="1188">
                  <c:v>12050.0</c:v>
                </c:pt>
                <c:pt idx="1189">
                  <c:v>12145.0</c:v>
                </c:pt>
                <c:pt idx="1190">
                  <c:v>12184.0</c:v>
                </c:pt>
                <c:pt idx="1191">
                  <c:v>11982.0</c:v>
                </c:pt>
                <c:pt idx="1192">
                  <c:v>11595.0</c:v>
                </c:pt>
                <c:pt idx="1193">
                  <c:v>11136.0</c:v>
                </c:pt>
                <c:pt idx="1194">
                  <c:v>11054.0</c:v>
                </c:pt>
                <c:pt idx="1195">
                  <c:v>11220.0</c:v>
                </c:pt>
                <c:pt idx="1196">
                  <c:v>11257.0</c:v>
                </c:pt>
                <c:pt idx="1197">
                  <c:v>11384.0</c:v>
                </c:pt>
                <c:pt idx="1198">
                  <c:v>11244.0</c:v>
                </c:pt>
                <c:pt idx="1199">
                  <c:v>11026.0</c:v>
                </c:pt>
                <c:pt idx="1200">
                  <c:v>10723.0</c:v>
                </c:pt>
                <c:pt idx="1201">
                  <c:v>11021.0</c:v>
                </c:pt>
                <c:pt idx="1202">
                  <c:v>10961.0</c:v>
                </c:pt>
                <c:pt idx="1203">
                  <c:v>10948.0</c:v>
                </c:pt>
                <c:pt idx="1204">
                  <c:v>11100.0</c:v>
                </c:pt>
                <c:pt idx="1205">
                  <c:v>11037.0</c:v>
                </c:pt>
                <c:pt idx="1206">
                  <c:v>11123.0</c:v>
                </c:pt>
                <c:pt idx="1207">
                  <c:v>11123.0</c:v>
                </c:pt>
                <c:pt idx="1208">
                  <c:v>11280.0</c:v>
                </c:pt>
                <c:pt idx="1209">
                  <c:v>11478.0</c:v>
                </c:pt>
                <c:pt idx="1210">
                  <c:v>11138.0</c:v>
                </c:pt>
                <c:pt idx="1211">
                  <c:v>10620.0</c:v>
                </c:pt>
                <c:pt idx="1212">
                  <c:v>9617.0</c:v>
                </c:pt>
                <c:pt idx="1213">
                  <c:v>9129.0</c:v>
                </c:pt>
                <c:pt idx="1214">
                  <c:v>9024.0</c:v>
                </c:pt>
                <c:pt idx="1215">
                  <c:v>8853.0</c:v>
                </c:pt>
                <c:pt idx="1216">
                  <c:v>9612.0</c:v>
                </c:pt>
                <c:pt idx="1217">
                  <c:v>10671.0</c:v>
                </c:pt>
                <c:pt idx="1218">
                  <c:v>11060.0</c:v>
                </c:pt>
                <c:pt idx="1219">
                  <c:v>10351.0</c:v>
                </c:pt>
                <c:pt idx="1220">
                  <c:v>9151.0</c:v>
                </c:pt>
                <c:pt idx="1221">
                  <c:v>9169.0</c:v>
                </c:pt>
                <c:pt idx="1222">
                  <c:v>10210.0</c:v>
                </c:pt>
                <c:pt idx="1223">
                  <c:v>10584.0</c:v>
                </c:pt>
                <c:pt idx="1224">
                  <c:v>10404.0</c:v>
                </c:pt>
                <c:pt idx="1225">
                  <c:v>10365.0</c:v>
                </c:pt>
                <c:pt idx="1226">
                  <c:v>10489.0</c:v>
                </c:pt>
                <c:pt idx="1227">
                  <c:v>10817.0</c:v>
                </c:pt>
                <c:pt idx="1228">
                  <c:v>11076.0</c:v>
                </c:pt>
                <c:pt idx="1229">
                  <c:v>10949.0</c:v>
                </c:pt>
                <c:pt idx="1230">
                  <c:v>10535.0</c:v>
                </c:pt>
                <c:pt idx="1231">
                  <c:v>10391.0</c:v>
                </c:pt>
                <c:pt idx="1232">
                  <c:v>10385.0</c:v>
                </c:pt>
                <c:pt idx="1233">
                  <c:v>10912.0</c:v>
                </c:pt>
                <c:pt idx="1234">
                  <c:v>11124.0</c:v>
                </c:pt>
                <c:pt idx="1235">
                  <c:v>10949.0</c:v>
                </c:pt>
                <c:pt idx="1236">
                  <c:v>10704.0</c:v>
                </c:pt>
                <c:pt idx="1237">
                  <c:v>11055.0</c:v>
                </c:pt>
                <c:pt idx="1238">
                  <c:v>11212.0</c:v>
                </c:pt>
                <c:pt idx="1239">
                  <c:v>10863.0</c:v>
                </c:pt>
                <c:pt idx="1240">
                  <c:v>10313.0</c:v>
                </c:pt>
                <c:pt idx="1241">
                  <c:v>10268.0</c:v>
                </c:pt>
                <c:pt idx="1242">
                  <c:v>10616.0</c:v>
                </c:pt>
                <c:pt idx="1243">
                  <c:v>10498.0</c:v>
                </c:pt>
                <c:pt idx="1244">
                  <c:v>10675.0</c:v>
                </c:pt>
                <c:pt idx="1245">
                  <c:v>11034.0</c:v>
                </c:pt>
                <c:pt idx="1246">
                  <c:v>11359.0</c:v>
                </c:pt>
                <c:pt idx="1247">
                  <c:v>11321.0</c:v>
                </c:pt>
                <c:pt idx="1248">
                  <c:v>11267.0</c:v>
                </c:pt>
                <c:pt idx="1249">
                  <c:v>11183.0</c:v>
                </c:pt>
                <c:pt idx="1250">
                  <c:v>11094.0</c:v>
                </c:pt>
                <c:pt idx="1251">
                  <c:v>10907.0</c:v>
                </c:pt>
                <c:pt idx="1252">
                  <c:v>11055.0</c:v>
                </c:pt>
                <c:pt idx="1253">
                  <c:v>11065.0</c:v>
                </c:pt>
                <c:pt idx="1254">
                  <c:v>11237.0</c:v>
                </c:pt>
                <c:pt idx="1255">
                  <c:v>11423.0</c:v>
                </c:pt>
                <c:pt idx="1256">
                  <c:v>11097.0</c:v>
                </c:pt>
                <c:pt idx="1257">
                  <c:v>10318.0</c:v>
                </c:pt>
                <c:pt idx="1258">
                  <c:v>9792.0</c:v>
                </c:pt>
                <c:pt idx="1259">
                  <c:v>9618.0</c:v>
                </c:pt>
                <c:pt idx="1260">
                  <c:v>9673.0</c:v>
                </c:pt>
                <c:pt idx="1261">
                  <c:v>9782.0</c:v>
                </c:pt>
                <c:pt idx="1262">
                  <c:v>10397.0</c:v>
                </c:pt>
                <c:pt idx="1263">
                  <c:v>10704.0</c:v>
                </c:pt>
                <c:pt idx="1264">
                  <c:v>11157.0</c:v>
                </c:pt>
                <c:pt idx="1265">
                  <c:v>11129.0</c:v>
                </c:pt>
                <c:pt idx="1266">
                  <c:v>10918.0</c:v>
                </c:pt>
                <c:pt idx="1267">
                  <c:v>10841.0</c:v>
                </c:pt>
                <c:pt idx="1268">
                  <c:v>11353.0</c:v>
                </c:pt>
                <c:pt idx="1269">
                  <c:v>11618.0</c:v>
                </c:pt>
                <c:pt idx="1270">
                  <c:v>11782.0</c:v>
                </c:pt>
                <c:pt idx="1271">
                  <c:v>11719.0</c:v>
                </c:pt>
                <c:pt idx="1272">
                  <c:v>11484.0</c:v>
                </c:pt>
                <c:pt idx="1273">
                  <c:v>11083.0</c:v>
                </c:pt>
                <c:pt idx="1274">
                  <c:v>10920.0</c:v>
                </c:pt>
                <c:pt idx="1275">
                  <c:v>11210.0</c:v>
                </c:pt>
                <c:pt idx="1276">
                  <c:v>11397.0</c:v>
                </c:pt>
                <c:pt idx="1277">
                  <c:v>11636.0</c:v>
                </c:pt>
                <c:pt idx="1278">
                  <c:v>11819.0</c:v>
                </c:pt>
                <c:pt idx="1279">
                  <c:v>11811.0</c:v>
                </c:pt>
                <c:pt idx="1280">
                  <c:v>11968.0</c:v>
                </c:pt>
                <c:pt idx="1281">
                  <c:v>11683.0</c:v>
                </c:pt>
                <c:pt idx="1282">
                  <c:v>11543.0</c:v>
                </c:pt>
                <c:pt idx="1283">
                  <c:v>11556.0</c:v>
                </c:pt>
                <c:pt idx="1284">
                  <c:v>11614.0</c:v>
                </c:pt>
                <c:pt idx="1285">
                  <c:v>11215.0</c:v>
                </c:pt>
                <c:pt idx="1286">
                  <c:v>11024.0</c:v>
                </c:pt>
                <c:pt idx="1287">
                  <c:v>10397.0</c:v>
                </c:pt>
                <c:pt idx="1288">
                  <c:v>10507.0</c:v>
                </c:pt>
                <c:pt idx="1289">
                  <c:v>11212.0</c:v>
                </c:pt>
                <c:pt idx="1290">
                  <c:v>11612.0</c:v>
                </c:pt>
                <c:pt idx="1291">
                  <c:v>11755.0</c:v>
                </c:pt>
                <c:pt idx="1292">
                  <c:v>11625.0</c:v>
                </c:pt>
                <c:pt idx="1293">
                  <c:v>11236.0</c:v>
                </c:pt>
                <c:pt idx="1294">
                  <c:v>11289.0</c:v>
                </c:pt>
                <c:pt idx="1295">
                  <c:v>11677.0</c:v>
                </c:pt>
                <c:pt idx="1296">
                  <c:v>11572.0</c:v>
                </c:pt>
                <c:pt idx="1297">
                  <c:v>11510.0</c:v>
                </c:pt>
                <c:pt idx="1298">
                  <c:v>11612.0</c:v>
                </c:pt>
                <c:pt idx="1299">
                  <c:v>11885.0</c:v>
                </c:pt>
                <c:pt idx="1300">
                  <c:v>12199.0</c:v>
                </c:pt>
                <c:pt idx="1301">
                  <c:v>12205.0</c:v>
                </c:pt>
                <c:pt idx="1302">
                  <c:v>12112.0</c:v>
                </c:pt>
                <c:pt idx="1303">
                  <c:v>11951.0</c:v>
                </c:pt>
                <c:pt idx="1304">
                  <c:v>11802.0</c:v>
                </c:pt>
                <c:pt idx="1305">
                  <c:v>11478.0</c:v>
                </c:pt>
                <c:pt idx="1306">
                  <c:v>11334.0</c:v>
                </c:pt>
                <c:pt idx="1307">
                  <c:v>10941.0</c:v>
                </c:pt>
                <c:pt idx="1308">
                  <c:v>11247.0</c:v>
                </c:pt>
                <c:pt idx="1309">
                  <c:v>11770.0</c:v>
                </c:pt>
                <c:pt idx="1310">
                  <c:v>11960.0</c:v>
                </c:pt>
                <c:pt idx="1311">
                  <c:v>11952.0</c:v>
                </c:pt>
                <c:pt idx="1312">
                  <c:v>11782.0</c:v>
                </c:pt>
                <c:pt idx="1313">
                  <c:v>11630.0</c:v>
                </c:pt>
                <c:pt idx="1314">
                  <c:v>11747.0</c:v>
                </c:pt>
                <c:pt idx="1315">
                  <c:v>11799.0</c:v>
                </c:pt>
                <c:pt idx="1316">
                  <c:v>11541.0</c:v>
                </c:pt>
                <c:pt idx="1317">
                  <c:v>11324.0</c:v>
                </c:pt>
                <c:pt idx="1318">
                  <c:v>11315.0</c:v>
                </c:pt>
                <c:pt idx="1319">
                  <c:v>11177.0</c:v>
                </c:pt>
                <c:pt idx="1320">
                  <c:v>11224.0</c:v>
                </c:pt>
                <c:pt idx="1321">
                  <c:v>11285.0</c:v>
                </c:pt>
                <c:pt idx="1322">
                  <c:v>11229.0</c:v>
                </c:pt>
                <c:pt idx="1323">
                  <c:v>10790.0</c:v>
                </c:pt>
                <c:pt idx="1324">
                  <c:v>10730.0</c:v>
                </c:pt>
                <c:pt idx="1325">
                  <c:v>10903.0</c:v>
                </c:pt>
                <c:pt idx="1326">
                  <c:v>11102.0</c:v>
                </c:pt>
                <c:pt idx="1327">
                  <c:v>11238.0</c:v>
                </c:pt>
                <c:pt idx="1328">
                  <c:v>11374.0</c:v>
                </c:pt>
                <c:pt idx="1329">
                  <c:v>11488.0</c:v>
                </c:pt>
                <c:pt idx="1330">
                  <c:v>11616.0</c:v>
                </c:pt>
                <c:pt idx="1331">
                  <c:v>11335.0</c:v>
                </c:pt>
                <c:pt idx="1332">
                  <c:v>11161.0</c:v>
                </c:pt>
                <c:pt idx="1333">
                  <c:v>11181.0</c:v>
                </c:pt>
                <c:pt idx="1334">
                  <c:v>11283.0</c:v>
                </c:pt>
                <c:pt idx="1335">
                  <c:v>11042.0</c:v>
                </c:pt>
                <c:pt idx="1336">
                  <c:v>11085.0</c:v>
                </c:pt>
                <c:pt idx="1337">
                  <c:v>10930.0</c:v>
                </c:pt>
                <c:pt idx="1338">
                  <c:v>11025.0</c:v>
                </c:pt>
                <c:pt idx="1339">
                  <c:v>11497.0</c:v>
                </c:pt>
                <c:pt idx="1340">
                  <c:v>11620.0</c:v>
                </c:pt>
                <c:pt idx="1341">
                  <c:v>11587.0</c:v>
                </c:pt>
                <c:pt idx="1342">
                  <c:v>11112.0</c:v>
                </c:pt>
                <c:pt idx="1343">
                  <c:v>10821.0</c:v>
                </c:pt>
                <c:pt idx="1344">
                  <c:v>11251.0</c:v>
                </c:pt>
                <c:pt idx="1345">
                  <c:v>11409.0</c:v>
                </c:pt>
                <c:pt idx="1346">
                  <c:v>11206.0</c:v>
                </c:pt>
                <c:pt idx="1347">
                  <c:v>10890.0</c:v>
                </c:pt>
                <c:pt idx="1348">
                  <c:v>11186.0</c:v>
                </c:pt>
                <c:pt idx="1349">
                  <c:v>11278.0</c:v>
                </c:pt>
                <c:pt idx="1350">
                  <c:v>11037.0</c:v>
                </c:pt>
                <c:pt idx="1351">
                  <c:v>10788.0</c:v>
                </c:pt>
                <c:pt idx="1352">
                  <c:v>11028.0</c:v>
                </c:pt>
                <c:pt idx="1353">
                  <c:v>11150.0</c:v>
                </c:pt>
                <c:pt idx="1354">
                  <c:v>11079.0</c:v>
                </c:pt>
                <c:pt idx="1355">
                  <c:v>10864.0</c:v>
                </c:pt>
                <c:pt idx="1356">
                  <c:v>10603.0</c:v>
                </c:pt>
                <c:pt idx="1357">
                  <c:v>10280.0</c:v>
                </c:pt>
                <c:pt idx="1358">
                  <c:v>10390.0</c:v>
                </c:pt>
                <c:pt idx="1359">
                  <c:v>10412.0</c:v>
                </c:pt>
                <c:pt idx="1360">
                  <c:v>10627.0</c:v>
                </c:pt>
                <c:pt idx="1361">
                  <c:v>10777.0</c:v>
                </c:pt>
                <c:pt idx="1362">
                  <c:v>10693.0</c:v>
                </c:pt>
                <c:pt idx="1363">
                  <c:v>10677.0</c:v>
                </c:pt>
                <c:pt idx="1364">
                  <c:v>10718.0</c:v>
                </c:pt>
                <c:pt idx="1365">
                  <c:v>10657.0</c:v>
                </c:pt>
                <c:pt idx="1366">
                  <c:v>10596.0</c:v>
                </c:pt>
                <c:pt idx="1367">
                  <c:v>10510.0</c:v>
                </c:pt>
                <c:pt idx="1368">
                  <c:v>10392.0</c:v>
                </c:pt>
                <c:pt idx="1369">
                  <c:v>10358.0</c:v>
                </c:pt>
                <c:pt idx="1370">
                  <c:v>10217.0</c:v>
                </c:pt>
                <c:pt idx="1371">
                  <c:v>10264.0</c:v>
                </c:pt>
                <c:pt idx="1372">
                  <c:v>10253.0</c:v>
                </c:pt>
                <c:pt idx="1373">
                  <c:v>10166.0</c:v>
                </c:pt>
                <c:pt idx="1374">
                  <c:v>10059.0</c:v>
                </c:pt>
                <c:pt idx="1375">
                  <c:v>10188.0</c:v>
                </c:pt>
                <c:pt idx="1376">
                  <c:v>10296.0</c:v>
                </c:pt>
                <c:pt idx="1377">
                  <c:v>10410.0</c:v>
                </c:pt>
                <c:pt idx="1378">
                  <c:v>10259.0</c:v>
                </c:pt>
                <c:pt idx="1379">
                  <c:v>10178.0</c:v>
                </c:pt>
                <c:pt idx="1380">
                  <c:v>9912.0</c:v>
                </c:pt>
                <c:pt idx="1381">
                  <c:v>9670.0</c:v>
                </c:pt>
                <c:pt idx="1382">
                  <c:v>9783.0</c:v>
                </c:pt>
                <c:pt idx="1383">
                  <c:v>10060.0</c:v>
                </c:pt>
                <c:pt idx="1384">
                  <c:v>9912.0</c:v>
                </c:pt>
                <c:pt idx="1385">
                  <c:v>9898.0</c:v>
                </c:pt>
                <c:pt idx="1386">
                  <c:v>9794.0</c:v>
                </c:pt>
                <c:pt idx="1387">
                  <c:v>9919.0</c:v>
                </c:pt>
                <c:pt idx="1388">
                  <c:v>9985.0</c:v>
                </c:pt>
                <c:pt idx="1389">
                  <c:v>9693.0</c:v>
                </c:pt>
                <c:pt idx="1390">
                  <c:v>9826.0</c:v>
                </c:pt>
                <c:pt idx="1391">
                  <c:v>9883.0</c:v>
                </c:pt>
                <c:pt idx="1392">
                  <c:v>9877.0</c:v>
                </c:pt>
                <c:pt idx="1393">
                  <c:v>9623.0</c:v>
                </c:pt>
                <c:pt idx="1394">
                  <c:v>9678.0</c:v>
                </c:pt>
                <c:pt idx="1395">
                  <c:v>9655.0</c:v>
                </c:pt>
                <c:pt idx="1396">
                  <c:v>9596.0</c:v>
                </c:pt>
                <c:pt idx="1397">
                  <c:v>9479.0</c:v>
                </c:pt>
                <c:pt idx="1398">
                  <c:v>9295.0</c:v>
                </c:pt>
                <c:pt idx="1399">
                  <c:v>9261.0</c:v>
                </c:pt>
                <c:pt idx="1400">
                  <c:v>9207.0</c:v>
                </c:pt>
                <c:pt idx="1401">
                  <c:v>9158.0</c:v>
                </c:pt>
                <c:pt idx="1402">
                  <c:v>9131.0</c:v>
                </c:pt>
                <c:pt idx="1403">
                  <c:v>9101.0</c:v>
                </c:pt>
                <c:pt idx="1404">
                  <c:v>9236.0</c:v>
                </c:pt>
                <c:pt idx="1405">
                  <c:v>9305.0</c:v>
                </c:pt>
                <c:pt idx="1406">
                  <c:v>9215.0</c:v>
                </c:pt>
                <c:pt idx="1407">
                  <c:v>9139.0</c:v>
                </c:pt>
                <c:pt idx="1408">
                  <c:v>8892.0</c:v>
                </c:pt>
                <c:pt idx="1409">
                  <c:v>8482.0</c:v>
                </c:pt>
                <c:pt idx="1410">
                  <c:v>8548.0</c:v>
                </c:pt>
                <c:pt idx="1411">
                  <c:v>8672.0</c:v>
                </c:pt>
                <c:pt idx="1412">
                  <c:v>8816.0</c:v>
                </c:pt>
                <c:pt idx="1413">
                  <c:v>8753.0</c:v>
                </c:pt>
                <c:pt idx="1414">
                  <c:v>8668.0</c:v>
                </c:pt>
                <c:pt idx="1415">
                  <c:v>8463.0</c:v>
                </c:pt>
                <c:pt idx="1416">
                  <c:v>8374.0</c:v>
                </c:pt>
                <c:pt idx="1417">
                  <c:v>8679.0</c:v>
                </c:pt>
                <c:pt idx="1418">
                  <c:v>8969.0</c:v>
                </c:pt>
                <c:pt idx="1419">
                  <c:v>9064.0</c:v>
                </c:pt>
                <c:pt idx="1420">
                  <c:v>9067.0</c:v>
                </c:pt>
                <c:pt idx="1421">
                  <c:v>8740.0</c:v>
                </c:pt>
                <c:pt idx="1422">
                  <c:v>8265.0</c:v>
                </c:pt>
                <c:pt idx="1423">
                  <c:v>8288.0</c:v>
                </c:pt>
                <c:pt idx="1424">
                  <c:v>8481.0</c:v>
                </c:pt>
                <c:pt idx="1425">
                  <c:v>8639.0</c:v>
                </c:pt>
                <c:pt idx="1426">
                  <c:v>8416.0</c:v>
                </c:pt>
                <c:pt idx="1427">
                  <c:v>8500.0</c:v>
                </c:pt>
                <c:pt idx="1428">
                  <c:v>8598.0</c:v>
                </c:pt>
                <c:pt idx="1429">
                  <c:v>8726.0</c:v>
                </c:pt>
                <c:pt idx="1430">
                  <c:v>8619.0</c:v>
                </c:pt>
                <c:pt idx="1431">
                  <c:v>8486.0</c:v>
                </c:pt>
                <c:pt idx="1432">
                  <c:v>8330.0</c:v>
                </c:pt>
                <c:pt idx="1433">
                  <c:v>8419.0</c:v>
                </c:pt>
                <c:pt idx="1434">
                  <c:v>8318.0</c:v>
                </c:pt>
                <c:pt idx="1435">
                  <c:v>8339.0</c:v>
                </c:pt>
                <c:pt idx="1436">
                  <c:v>8438.0</c:v>
                </c:pt>
                <c:pt idx="1437">
                  <c:v>8572.0</c:v>
                </c:pt>
                <c:pt idx="1438">
                  <c:v>8439.0</c:v>
                </c:pt>
                <c:pt idx="1439">
                  <c:v>8350.0</c:v>
                </c:pt>
                <c:pt idx="1440">
                  <c:v>8254.0</c:v>
                </c:pt>
                <c:pt idx="1441">
                  <c:v>8035.0</c:v>
                </c:pt>
                <c:pt idx="1442">
                  <c:v>7839.0</c:v>
                </c:pt>
                <c:pt idx="1443">
                  <c:v>7976.0</c:v>
                </c:pt>
                <c:pt idx="1444">
                  <c:v>8001.0</c:v>
                </c:pt>
                <c:pt idx="1445">
                  <c:v>8151.0</c:v>
                </c:pt>
                <c:pt idx="1446">
                  <c:v>8178.0</c:v>
                </c:pt>
                <c:pt idx="1447">
                  <c:v>8125.0</c:v>
                </c:pt>
                <c:pt idx="1448">
                  <c:v>8243.0</c:v>
                </c:pt>
                <c:pt idx="1449">
                  <c:v>8261.0</c:v>
                </c:pt>
                <c:pt idx="1450">
                  <c:v>8328.0</c:v>
                </c:pt>
                <c:pt idx="1451">
                  <c:v>8161.0</c:v>
                </c:pt>
                <c:pt idx="1452">
                  <c:v>8177.0</c:v>
                </c:pt>
                <c:pt idx="1453">
                  <c:v>7970.0</c:v>
                </c:pt>
                <c:pt idx="1454">
                  <c:v>7836.0</c:v>
                </c:pt>
                <c:pt idx="1455">
                  <c:v>7754.0</c:v>
                </c:pt>
                <c:pt idx="1456">
                  <c:v>7920.0</c:v>
                </c:pt>
                <c:pt idx="1457">
                  <c:v>7949.0</c:v>
                </c:pt>
                <c:pt idx="1458">
                  <c:v>7873.0</c:v>
                </c:pt>
                <c:pt idx="1459">
                  <c:v>8006.0</c:v>
                </c:pt>
                <c:pt idx="1460">
                  <c:v>7959.0</c:v>
                </c:pt>
                <c:pt idx="1461">
                  <c:v>7883.0</c:v>
                </c:pt>
                <c:pt idx="1462">
                  <c:v>7933.0</c:v>
                </c:pt>
                <c:pt idx="1463">
                  <c:v>7835.0</c:v>
                </c:pt>
                <c:pt idx="1464">
                  <c:v>7817.0</c:v>
                </c:pt>
                <c:pt idx="1465">
                  <c:v>7525.0</c:v>
                </c:pt>
                <c:pt idx="1466">
                  <c:v>7293.0</c:v>
                </c:pt>
                <c:pt idx="1467">
                  <c:v>7329.0</c:v>
                </c:pt>
                <c:pt idx="1468">
                  <c:v>7578.0</c:v>
                </c:pt>
                <c:pt idx="1469">
                  <c:v>7793.0</c:v>
                </c:pt>
                <c:pt idx="1470">
                  <c:v>7824.0</c:v>
                </c:pt>
                <c:pt idx="1471">
                  <c:v>7830.0</c:v>
                </c:pt>
                <c:pt idx="1472">
                  <c:v>8007.0</c:v>
                </c:pt>
                <c:pt idx="1473">
                  <c:v>8055.0</c:v>
                </c:pt>
                <c:pt idx="1474">
                  <c:v>7985.0</c:v>
                </c:pt>
                <c:pt idx="1475">
                  <c:v>7900.0</c:v>
                </c:pt>
                <c:pt idx="1476">
                  <c:v>7826.0</c:v>
                </c:pt>
                <c:pt idx="1477">
                  <c:v>7832.0</c:v>
                </c:pt>
                <c:pt idx="1478">
                  <c:v>7835.0</c:v>
                </c:pt>
                <c:pt idx="1479">
                  <c:v>7921.0</c:v>
                </c:pt>
                <c:pt idx="1480">
                  <c:v>7854.0</c:v>
                </c:pt>
                <c:pt idx="1481">
                  <c:v>7833.0</c:v>
                </c:pt>
                <c:pt idx="1482">
                  <c:v>7829.0</c:v>
                </c:pt>
                <c:pt idx="1483">
                  <c:v>7763.0</c:v>
                </c:pt>
                <c:pt idx="1484">
                  <c:v>7708.0</c:v>
                </c:pt>
                <c:pt idx="1485">
                  <c:v>7743.0</c:v>
                </c:pt>
                <c:pt idx="1486">
                  <c:v>7617.0</c:v>
                </c:pt>
                <c:pt idx="1487">
                  <c:v>7536.0</c:v>
                </c:pt>
                <c:pt idx="1488">
                  <c:v>7517.0</c:v>
                </c:pt>
                <c:pt idx="1489">
                  <c:v>7722.0</c:v>
                </c:pt>
                <c:pt idx="1490">
                  <c:v>7725.0</c:v>
                </c:pt>
                <c:pt idx="1491">
                  <c:v>7581.0</c:v>
                </c:pt>
                <c:pt idx="1492">
                  <c:v>7524.0</c:v>
                </c:pt>
                <c:pt idx="1493">
                  <c:v>7788.0</c:v>
                </c:pt>
                <c:pt idx="1494">
                  <c:v>7796.0</c:v>
                </c:pt>
                <c:pt idx="1495">
                  <c:v>7745.0</c:v>
                </c:pt>
                <c:pt idx="1496">
                  <c:v>7712.0</c:v>
                </c:pt>
                <c:pt idx="1497">
                  <c:v>7642.0</c:v>
                </c:pt>
                <c:pt idx="1498">
                  <c:v>7646.0</c:v>
                </c:pt>
                <c:pt idx="1499">
                  <c:v>7692.0</c:v>
                </c:pt>
                <c:pt idx="1500">
                  <c:v>7495.0</c:v>
                </c:pt>
                <c:pt idx="1501">
                  <c:v>7370.0</c:v>
                </c:pt>
                <c:pt idx="1502">
                  <c:v>7370.0</c:v>
                </c:pt>
                <c:pt idx="1503">
                  <c:v>7479.0</c:v>
                </c:pt>
                <c:pt idx="1504">
                  <c:v>7582.0</c:v>
                </c:pt>
                <c:pt idx="1505">
                  <c:v>7524.0</c:v>
                </c:pt>
                <c:pt idx="1506">
                  <c:v>7680.0</c:v>
                </c:pt>
                <c:pt idx="1507">
                  <c:v>7655.0</c:v>
                </c:pt>
                <c:pt idx="1508">
                  <c:v>7655.0</c:v>
                </c:pt>
                <c:pt idx="1509">
                  <c:v>7681.0</c:v>
                </c:pt>
                <c:pt idx="1510">
                  <c:v>7728.0</c:v>
                </c:pt>
                <c:pt idx="1511">
                  <c:v>7645.0</c:v>
                </c:pt>
                <c:pt idx="1512">
                  <c:v>7584.0</c:v>
                </c:pt>
                <c:pt idx="1513">
                  <c:v>7703.0</c:v>
                </c:pt>
                <c:pt idx="1514">
                  <c:v>7725.0</c:v>
                </c:pt>
                <c:pt idx="1515">
                  <c:v>7674.0</c:v>
                </c:pt>
                <c:pt idx="1516">
                  <c:v>7649.0</c:v>
                </c:pt>
                <c:pt idx="1517">
                  <c:v>7650.0</c:v>
                </c:pt>
                <c:pt idx="1518">
                  <c:v>7813.0</c:v>
                </c:pt>
                <c:pt idx="1519">
                  <c:v>7799.0</c:v>
                </c:pt>
                <c:pt idx="1520">
                  <c:v>7833.0</c:v>
                </c:pt>
                <c:pt idx="1521">
                  <c:v>7852.0</c:v>
                </c:pt>
                <c:pt idx="1522">
                  <c:v>7818.0</c:v>
                </c:pt>
                <c:pt idx="1523">
                  <c:v>7807.0</c:v>
                </c:pt>
                <c:pt idx="1524">
                  <c:v>7865.0</c:v>
                </c:pt>
                <c:pt idx="1525">
                  <c:v>7766.0</c:v>
                </c:pt>
                <c:pt idx="1526">
                  <c:v>7820.0</c:v>
                </c:pt>
                <c:pt idx="1527">
                  <c:v>7758.0</c:v>
                </c:pt>
                <c:pt idx="1528">
                  <c:v>7773.0</c:v>
                </c:pt>
                <c:pt idx="1529">
                  <c:v>7779.0</c:v>
                </c:pt>
                <c:pt idx="1530">
                  <c:v>7826.0</c:v>
                </c:pt>
                <c:pt idx="1531">
                  <c:v>7717.0</c:v>
                </c:pt>
                <c:pt idx="1532">
                  <c:v>7727.0</c:v>
                </c:pt>
                <c:pt idx="1533">
                  <c:v>7689.0</c:v>
                </c:pt>
                <c:pt idx="1534">
                  <c:v>7628.0</c:v>
                </c:pt>
                <c:pt idx="1535">
                  <c:v>7459.0</c:v>
                </c:pt>
                <c:pt idx="1536">
                  <c:v>7360.0</c:v>
                </c:pt>
                <c:pt idx="1537">
                  <c:v>7404.0</c:v>
                </c:pt>
                <c:pt idx="1538">
                  <c:v>7454.0</c:v>
                </c:pt>
                <c:pt idx="1539">
                  <c:v>7523.0</c:v>
                </c:pt>
                <c:pt idx="1540">
                  <c:v>7674.0</c:v>
                </c:pt>
                <c:pt idx="1541">
                  <c:v>7616.0</c:v>
                </c:pt>
                <c:pt idx="1542">
                  <c:v>7687.0</c:v>
                </c:pt>
                <c:pt idx="1543">
                  <c:v>7733.0</c:v>
                </c:pt>
                <c:pt idx="1544">
                  <c:v>7753.0</c:v>
                </c:pt>
                <c:pt idx="1545">
                  <c:v>7639.0</c:v>
                </c:pt>
                <c:pt idx="1546">
                  <c:v>7653.0</c:v>
                </c:pt>
                <c:pt idx="1547">
                  <c:v>7705.0</c:v>
                </c:pt>
                <c:pt idx="1548">
                  <c:v>7501.0</c:v>
                </c:pt>
                <c:pt idx="1549">
                  <c:v>7465.0</c:v>
                </c:pt>
                <c:pt idx="1550">
                  <c:v>7332.0</c:v>
                </c:pt>
                <c:pt idx="1551">
                  <c:v>6672.0</c:v>
                </c:pt>
                <c:pt idx="1552">
                  <c:v>6377.0</c:v>
                </c:pt>
                <c:pt idx="1553">
                  <c:v>6661.0</c:v>
                </c:pt>
                <c:pt idx="1554">
                  <c:v>6583.0</c:v>
                </c:pt>
                <c:pt idx="1555">
                  <c:v>6564.0</c:v>
                </c:pt>
                <c:pt idx="1556">
                  <c:v>7013.0</c:v>
                </c:pt>
                <c:pt idx="1557">
                  <c:v>7223.0</c:v>
                </c:pt>
                <c:pt idx="1558">
                  <c:v>7366.0</c:v>
                </c:pt>
                <c:pt idx="1559">
                  <c:v>7415.0</c:v>
                </c:pt>
                <c:pt idx="1560">
                  <c:v>7451.0</c:v>
                </c:pt>
                <c:pt idx="1561">
                  <c:v>7446.0</c:v>
                </c:pt>
                <c:pt idx="1562">
                  <c:v>7402.0</c:v>
                </c:pt>
                <c:pt idx="1563">
                  <c:v>7193.0</c:v>
                </c:pt>
                <c:pt idx="1564">
                  <c:v>7323.0</c:v>
                </c:pt>
                <c:pt idx="1565">
                  <c:v>7268.0</c:v>
                </c:pt>
                <c:pt idx="1566">
                  <c:v>7318.0</c:v>
                </c:pt>
                <c:pt idx="1567">
                  <c:v>7285.0</c:v>
                </c:pt>
                <c:pt idx="1568">
                  <c:v>7338.0</c:v>
                </c:pt>
                <c:pt idx="1569">
                  <c:v>7313.0</c:v>
                </c:pt>
                <c:pt idx="1570">
                  <c:v>7240.0</c:v>
                </c:pt>
                <c:pt idx="1571">
                  <c:v>7177.0</c:v>
                </c:pt>
                <c:pt idx="1572">
                  <c:v>7185.0</c:v>
                </c:pt>
                <c:pt idx="1573">
                  <c:v>7250.0</c:v>
                </c:pt>
                <c:pt idx="1574">
                  <c:v>7329.0</c:v>
                </c:pt>
                <c:pt idx="1575">
                  <c:v>7216.0</c:v>
                </c:pt>
                <c:pt idx="1576">
                  <c:v>7111.0</c:v>
                </c:pt>
                <c:pt idx="1577">
                  <c:v>7175.0</c:v>
                </c:pt>
                <c:pt idx="1578">
                  <c:v>7158.0</c:v>
                </c:pt>
                <c:pt idx="1579">
                  <c:v>7013.0</c:v>
                </c:pt>
                <c:pt idx="1580">
                  <c:v>6968.0</c:v>
                </c:pt>
                <c:pt idx="1581">
                  <c:v>7007.0</c:v>
                </c:pt>
                <c:pt idx="1582">
                  <c:v>7136.0</c:v>
                </c:pt>
                <c:pt idx="1583">
                  <c:v>7098.0</c:v>
                </c:pt>
                <c:pt idx="1584">
                  <c:v>7054.0</c:v>
                </c:pt>
                <c:pt idx="1585">
                  <c:v>7105.0</c:v>
                </c:pt>
                <c:pt idx="1586">
                  <c:v>7087.0</c:v>
                </c:pt>
                <c:pt idx="1587">
                  <c:v>7082.0</c:v>
                </c:pt>
                <c:pt idx="1588">
                  <c:v>6918.0</c:v>
                </c:pt>
                <c:pt idx="1589">
                  <c:v>6996.0</c:v>
                </c:pt>
                <c:pt idx="1590">
                  <c:v>6996.0</c:v>
                </c:pt>
                <c:pt idx="1591">
                  <c:v>7043.0</c:v>
                </c:pt>
                <c:pt idx="1592">
                  <c:v>6807.0</c:v>
                </c:pt>
                <c:pt idx="1593">
                  <c:v>6788.0</c:v>
                </c:pt>
                <c:pt idx="1594">
                  <c:v>6862.0</c:v>
                </c:pt>
                <c:pt idx="1595">
                  <c:v>6932.0</c:v>
                </c:pt>
                <c:pt idx="1596">
                  <c:v>6734.0</c:v>
                </c:pt>
                <c:pt idx="1597">
                  <c:v>6582.0</c:v>
                </c:pt>
                <c:pt idx="1598">
                  <c:v>6717.0</c:v>
                </c:pt>
                <c:pt idx="1599">
                  <c:v>6774.0</c:v>
                </c:pt>
                <c:pt idx="1600">
                  <c:v>6722.0</c:v>
                </c:pt>
                <c:pt idx="1601">
                  <c:v>6791.0</c:v>
                </c:pt>
                <c:pt idx="1602">
                  <c:v>6619.0</c:v>
                </c:pt>
                <c:pt idx="1603">
                  <c:v>6767.0</c:v>
                </c:pt>
                <c:pt idx="1604">
                  <c:v>6640.0</c:v>
                </c:pt>
                <c:pt idx="1605">
                  <c:v>6601.0</c:v>
                </c:pt>
                <c:pt idx="1606">
                  <c:v>6626.0</c:v>
                </c:pt>
                <c:pt idx="1607">
                  <c:v>6551.0</c:v>
                </c:pt>
                <c:pt idx="1608">
                  <c:v>6530.0</c:v>
                </c:pt>
                <c:pt idx="1609">
                  <c:v>6504.0</c:v>
                </c:pt>
                <c:pt idx="1610">
                  <c:v>6453.0</c:v>
                </c:pt>
                <c:pt idx="1611">
                  <c:v>6417.0</c:v>
                </c:pt>
                <c:pt idx="1612">
                  <c:v>6394.0</c:v>
                </c:pt>
                <c:pt idx="1613">
                  <c:v>6275.0</c:v>
                </c:pt>
                <c:pt idx="1614">
                  <c:v>6231.0</c:v>
                </c:pt>
                <c:pt idx="1615">
                  <c:v>6269.0</c:v>
                </c:pt>
                <c:pt idx="1616">
                  <c:v>6252.0</c:v>
                </c:pt>
                <c:pt idx="1617">
                  <c:v>6256.0</c:v>
                </c:pt>
                <c:pt idx="1618">
                  <c:v>6443.0</c:v>
                </c:pt>
                <c:pt idx="1619">
                  <c:v>6378.0</c:v>
                </c:pt>
                <c:pt idx="1620">
                  <c:v>6323.0</c:v>
                </c:pt>
                <c:pt idx="1621">
                  <c:v>6356.0</c:v>
                </c:pt>
                <c:pt idx="1622">
                  <c:v>6363.0</c:v>
                </c:pt>
                <c:pt idx="1623">
                  <c:v>6317.0</c:v>
                </c:pt>
                <c:pt idx="1624">
                  <c:v>6272.0</c:v>
                </c:pt>
                <c:pt idx="1625">
                  <c:v>6211.0</c:v>
                </c:pt>
                <c:pt idx="1626">
                  <c:v>6255.0</c:v>
                </c:pt>
                <c:pt idx="1627">
                  <c:v>6261.0</c:v>
                </c:pt>
                <c:pt idx="1628">
                  <c:v>6221.0</c:v>
                </c:pt>
                <c:pt idx="1629">
                  <c:v>6163.0</c:v>
                </c:pt>
                <c:pt idx="1630">
                  <c:v>6044.0</c:v>
                </c:pt>
                <c:pt idx="1631">
                  <c:v>6044.0</c:v>
                </c:pt>
                <c:pt idx="1632">
                  <c:v>6077.0</c:v>
                </c:pt>
                <c:pt idx="1633">
                  <c:v>6057.0</c:v>
                </c:pt>
                <c:pt idx="1634">
                  <c:v>6012.0</c:v>
                </c:pt>
                <c:pt idx="1635">
                  <c:v>5948.0</c:v>
                </c:pt>
                <c:pt idx="1636">
                  <c:v>5922.0</c:v>
                </c:pt>
                <c:pt idx="1637">
                  <c:v>6089.0</c:v>
                </c:pt>
                <c:pt idx="1638">
                  <c:v>5930.0</c:v>
                </c:pt>
                <c:pt idx="1639">
                  <c:v>6011.0</c:v>
                </c:pt>
                <c:pt idx="1640">
                  <c:v>5910.0</c:v>
                </c:pt>
                <c:pt idx="1641">
                  <c:v>5796.0</c:v>
                </c:pt>
                <c:pt idx="1642">
                  <c:v>5714.0</c:v>
                </c:pt>
                <c:pt idx="1643">
                  <c:v>5813.0</c:v>
                </c:pt>
                <c:pt idx="1644">
                  <c:v>5739.0</c:v>
                </c:pt>
                <c:pt idx="1645">
                  <c:v>5735.0</c:v>
                </c:pt>
                <c:pt idx="1646">
                  <c:v>5694.0</c:v>
                </c:pt>
                <c:pt idx="1647">
                  <c:v>5605.0</c:v>
                </c:pt>
                <c:pt idx="1648">
                  <c:v>5551.0</c:v>
                </c:pt>
                <c:pt idx="1649">
                  <c:v>5634.0</c:v>
                </c:pt>
                <c:pt idx="1650">
                  <c:v>5519.0</c:v>
                </c:pt>
                <c:pt idx="1651">
                  <c:v>5648.0</c:v>
                </c:pt>
                <c:pt idx="1652">
                  <c:v>5411.0</c:v>
                </c:pt>
                <c:pt idx="1653">
                  <c:v>5368.0</c:v>
                </c:pt>
                <c:pt idx="1654">
                  <c:v>5450.0</c:v>
                </c:pt>
                <c:pt idx="1655">
                  <c:v>5526.0</c:v>
                </c:pt>
                <c:pt idx="1656">
                  <c:v>5472.0</c:v>
                </c:pt>
                <c:pt idx="1657">
                  <c:v>5428.0</c:v>
                </c:pt>
                <c:pt idx="1658">
                  <c:v>5456.0</c:v>
                </c:pt>
                <c:pt idx="1659">
                  <c:v>5444.0</c:v>
                </c:pt>
                <c:pt idx="1660">
                  <c:v>5517.0</c:v>
                </c:pt>
                <c:pt idx="1661">
                  <c:v>5300.0</c:v>
                </c:pt>
                <c:pt idx="1662">
                  <c:v>5353.0</c:v>
                </c:pt>
                <c:pt idx="1663">
                  <c:v>5249.0</c:v>
                </c:pt>
                <c:pt idx="1664">
                  <c:v>5260.0</c:v>
                </c:pt>
                <c:pt idx="1665">
                  <c:v>5205.0</c:v>
                </c:pt>
                <c:pt idx="1666">
                  <c:v>5240.0</c:v>
                </c:pt>
                <c:pt idx="1667">
                  <c:v>5300.0</c:v>
                </c:pt>
                <c:pt idx="1668">
                  <c:v>5134.0</c:v>
                </c:pt>
                <c:pt idx="1669">
                  <c:v>4986.0</c:v>
                </c:pt>
                <c:pt idx="1670">
                  <c:v>4955.0</c:v>
                </c:pt>
                <c:pt idx="1671">
                  <c:v>5076.0</c:v>
                </c:pt>
                <c:pt idx="1672">
                  <c:v>5107.0</c:v>
                </c:pt>
                <c:pt idx="1673">
                  <c:v>5220.0</c:v>
                </c:pt>
                <c:pt idx="1674">
                  <c:v>5170.0</c:v>
                </c:pt>
                <c:pt idx="1675">
                  <c:v>5123.0</c:v>
                </c:pt>
                <c:pt idx="1676">
                  <c:v>5095.0</c:v>
                </c:pt>
                <c:pt idx="1677">
                  <c:v>5084.0</c:v>
                </c:pt>
                <c:pt idx="1678">
                  <c:v>5012.0</c:v>
                </c:pt>
                <c:pt idx="1679">
                  <c:v>5039.0</c:v>
                </c:pt>
                <c:pt idx="1680">
                  <c:v>4917.0</c:v>
                </c:pt>
                <c:pt idx="1681">
                  <c:v>4710.0</c:v>
                </c:pt>
                <c:pt idx="1682">
                  <c:v>4718.0</c:v>
                </c:pt>
                <c:pt idx="1683">
                  <c:v>4779.0</c:v>
                </c:pt>
                <c:pt idx="1684">
                  <c:v>4718.0</c:v>
                </c:pt>
                <c:pt idx="1685">
                  <c:v>4668.0</c:v>
                </c:pt>
                <c:pt idx="1686">
                  <c:v>4840.0</c:v>
                </c:pt>
                <c:pt idx="1687">
                  <c:v>4856.0</c:v>
                </c:pt>
                <c:pt idx="1688">
                  <c:v>4823.0</c:v>
                </c:pt>
                <c:pt idx="1689">
                  <c:v>4894.0</c:v>
                </c:pt>
                <c:pt idx="1690">
                  <c:v>4936.0</c:v>
                </c:pt>
                <c:pt idx="1691">
                  <c:v>4953.0</c:v>
                </c:pt>
                <c:pt idx="1692">
                  <c:v>4859.0</c:v>
                </c:pt>
                <c:pt idx="1693">
                  <c:v>4789.0</c:v>
                </c:pt>
                <c:pt idx="1694">
                  <c:v>4799.0</c:v>
                </c:pt>
                <c:pt idx="1695">
                  <c:v>4734.0</c:v>
                </c:pt>
                <c:pt idx="1696">
                  <c:v>4722.0</c:v>
                </c:pt>
                <c:pt idx="1697">
                  <c:v>4751.0</c:v>
                </c:pt>
                <c:pt idx="1698">
                  <c:v>4794.0</c:v>
                </c:pt>
                <c:pt idx="1699">
                  <c:v>4741.0</c:v>
                </c:pt>
                <c:pt idx="1700">
                  <c:v>4732.0</c:v>
                </c:pt>
                <c:pt idx="1701">
                  <c:v>4788.0</c:v>
                </c:pt>
                <c:pt idx="1702">
                  <c:v>4754.0</c:v>
                </c:pt>
                <c:pt idx="1703">
                  <c:v>4808.0</c:v>
                </c:pt>
                <c:pt idx="1704">
                  <c:v>4848.0</c:v>
                </c:pt>
                <c:pt idx="1705">
                  <c:v>4735.0</c:v>
                </c:pt>
                <c:pt idx="1706">
                  <c:v>4598.0</c:v>
                </c:pt>
                <c:pt idx="1707">
                  <c:v>4578.0</c:v>
                </c:pt>
                <c:pt idx="1708">
                  <c:v>4556.0</c:v>
                </c:pt>
                <c:pt idx="1709">
                  <c:v>4571.0</c:v>
                </c:pt>
                <c:pt idx="1710">
                  <c:v>4614.0</c:v>
                </c:pt>
                <c:pt idx="1711">
                  <c:v>4550.0</c:v>
                </c:pt>
                <c:pt idx="1712">
                  <c:v>4550.0</c:v>
                </c:pt>
                <c:pt idx="1713">
                  <c:v>4528.0</c:v>
                </c:pt>
                <c:pt idx="1714">
                  <c:v>4411.0</c:v>
                </c:pt>
                <c:pt idx="1715">
                  <c:v>4430.0</c:v>
                </c:pt>
                <c:pt idx="1716">
                  <c:v>4440.0</c:v>
                </c:pt>
                <c:pt idx="1717">
                  <c:v>4530.0</c:v>
                </c:pt>
                <c:pt idx="1718">
                  <c:v>4427.0</c:v>
                </c:pt>
                <c:pt idx="1719">
                  <c:v>4482.0</c:v>
                </c:pt>
                <c:pt idx="1720">
                  <c:v>4412.0</c:v>
                </c:pt>
                <c:pt idx="1721">
                  <c:v>4334.0</c:v>
                </c:pt>
                <c:pt idx="1722">
                  <c:v>4336.0</c:v>
                </c:pt>
                <c:pt idx="1723">
                  <c:v>4414.0</c:v>
                </c:pt>
                <c:pt idx="1724">
                  <c:v>4348.0</c:v>
                </c:pt>
                <c:pt idx="1725">
                  <c:v>4310.0</c:v>
                </c:pt>
                <c:pt idx="1726">
                  <c:v>4233.0</c:v>
                </c:pt>
                <c:pt idx="1727">
                  <c:v>4214.0</c:v>
                </c:pt>
                <c:pt idx="1728">
                  <c:v>4240.0</c:v>
                </c:pt>
                <c:pt idx="1729">
                  <c:v>4328.0</c:v>
                </c:pt>
                <c:pt idx="1730">
                  <c:v>4322.0</c:v>
                </c:pt>
                <c:pt idx="1731">
                  <c:v>4300.0</c:v>
                </c:pt>
                <c:pt idx="1732">
                  <c:v>4273.0</c:v>
                </c:pt>
                <c:pt idx="1733">
                  <c:v>4305.0</c:v>
                </c:pt>
                <c:pt idx="1734">
                  <c:v>4303.0</c:v>
                </c:pt>
                <c:pt idx="1735">
                  <c:v>4232.0</c:v>
                </c:pt>
                <c:pt idx="1736">
                  <c:v>4090.0</c:v>
                </c:pt>
                <c:pt idx="1737">
                  <c:v>4077.0</c:v>
                </c:pt>
                <c:pt idx="1738">
                  <c:v>4037.0</c:v>
                </c:pt>
                <c:pt idx="1739">
                  <c:v>4101.0</c:v>
                </c:pt>
                <c:pt idx="1740">
                  <c:v>4203.0</c:v>
                </c:pt>
                <c:pt idx="1741">
                  <c:v>4180.0</c:v>
                </c:pt>
                <c:pt idx="1742">
                  <c:v>4181.0</c:v>
                </c:pt>
                <c:pt idx="1743">
                  <c:v>4126.0</c:v>
                </c:pt>
                <c:pt idx="1744">
                  <c:v>4092.0</c:v>
                </c:pt>
                <c:pt idx="1745">
                  <c:v>4101.0</c:v>
                </c:pt>
                <c:pt idx="1746">
                  <c:v>4050.0</c:v>
                </c:pt>
                <c:pt idx="1747">
                  <c:v>4056.0</c:v>
                </c:pt>
                <c:pt idx="1748">
                  <c:v>3966.0</c:v>
                </c:pt>
                <c:pt idx="1749">
                  <c:v>3999.0</c:v>
                </c:pt>
                <c:pt idx="1750">
                  <c:v>4028.0</c:v>
                </c:pt>
                <c:pt idx="1751">
                  <c:v>4085.0</c:v>
                </c:pt>
                <c:pt idx="1752">
                  <c:v>4062.0</c:v>
                </c:pt>
                <c:pt idx="1753">
                  <c:v>4100.0</c:v>
                </c:pt>
                <c:pt idx="1754">
                  <c:v>4010.0</c:v>
                </c:pt>
                <c:pt idx="1755">
                  <c:v>3965.0</c:v>
                </c:pt>
                <c:pt idx="1756">
                  <c:v>3893.0</c:v>
                </c:pt>
                <c:pt idx="1757">
                  <c:v>3937.0</c:v>
                </c:pt>
                <c:pt idx="1758">
                  <c:v>3978.0</c:v>
                </c:pt>
                <c:pt idx="1759">
                  <c:v>4031.0</c:v>
                </c:pt>
                <c:pt idx="1760">
                  <c:v>4031.0</c:v>
                </c:pt>
                <c:pt idx="1761">
                  <c:v>4043.0</c:v>
                </c:pt>
                <c:pt idx="1762">
                  <c:v>4112.0</c:v>
                </c:pt>
                <c:pt idx="1763">
                  <c:v>4077.0</c:v>
                </c:pt>
                <c:pt idx="1764">
                  <c:v>4007.0</c:v>
                </c:pt>
                <c:pt idx="1765">
                  <c:v>3991.0</c:v>
                </c:pt>
                <c:pt idx="1766">
                  <c:v>3958.0</c:v>
                </c:pt>
                <c:pt idx="1767">
                  <c:v>3976.0</c:v>
                </c:pt>
                <c:pt idx="1768">
                  <c:v>3925.0</c:v>
                </c:pt>
                <c:pt idx="1769">
                  <c:v>3963.0</c:v>
                </c:pt>
                <c:pt idx="1770">
                  <c:v>3994.0</c:v>
                </c:pt>
                <c:pt idx="1771">
                  <c:v>3945.0</c:v>
                </c:pt>
                <c:pt idx="1772">
                  <c:v>4064.0</c:v>
                </c:pt>
                <c:pt idx="1773">
                  <c:v>3963.0</c:v>
                </c:pt>
                <c:pt idx="1774">
                  <c:v>3975.0</c:v>
                </c:pt>
                <c:pt idx="1775">
                  <c:v>3908.0</c:v>
                </c:pt>
                <c:pt idx="1776">
                  <c:v>3947.0</c:v>
                </c:pt>
                <c:pt idx="1777">
                  <c:v>3817.0</c:v>
                </c:pt>
                <c:pt idx="1778">
                  <c:v>3812.0</c:v>
                </c:pt>
                <c:pt idx="1779">
                  <c:v>3900.0</c:v>
                </c:pt>
                <c:pt idx="1780">
                  <c:v>3923.0</c:v>
                </c:pt>
                <c:pt idx="1781">
                  <c:v>3928.0</c:v>
                </c:pt>
                <c:pt idx="1782">
                  <c:v>3943.0</c:v>
                </c:pt>
                <c:pt idx="1783">
                  <c:v>3963.0</c:v>
                </c:pt>
                <c:pt idx="1784">
                  <c:v>3973.0</c:v>
                </c:pt>
                <c:pt idx="1785">
                  <c:v>4000.0</c:v>
                </c:pt>
                <c:pt idx="1786">
                  <c:v>3996.0</c:v>
                </c:pt>
                <c:pt idx="1787">
                  <c:v>3954.0</c:v>
                </c:pt>
                <c:pt idx="1788">
                  <c:v>3971.0</c:v>
                </c:pt>
                <c:pt idx="1789">
                  <c:v>3954.0</c:v>
                </c:pt>
                <c:pt idx="1790">
                  <c:v>3953.0</c:v>
                </c:pt>
                <c:pt idx="1791">
                  <c:v>3873.0</c:v>
                </c:pt>
                <c:pt idx="1792">
                  <c:v>3842.0</c:v>
                </c:pt>
                <c:pt idx="1793">
                  <c:v>3870.0</c:v>
                </c:pt>
                <c:pt idx="1794">
                  <c:v>3832.0</c:v>
                </c:pt>
                <c:pt idx="1795">
                  <c:v>3814.0</c:v>
                </c:pt>
                <c:pt idx="1796">
                  <c:v>3719.0</c:v>
                </c:pt>
                <c:pt idx="1797">
                  <c:v>3809.0</c:v>
                </c:pt>
                <c:pt idx="1798">
                  <c:v>3801.0</c:v>
                </c:pt>
                <c:pt idx="1799">
                  <c:v>3840.0</c:v>
                </c:pt>
                <c:pt idx="1800">
                  <c:v>3755.0</c:v>
                </c:pt>
                <c:pt idx="1801">
                  <c:v>3781.0</c:v>
                </c:pt>
                <c:pt idx="1802">
                  <c:v>3710.0</c:v>
                </c:pt>
                <c:pt idx="1803">
                  <c:v>3757.0</c:v>
                </c:pt>
                <c:pt idx="1804">
                  <c:v>3757.0</c:v>
                </c:pt>
                <c:pt idx="1805">
                  <c:v>3709.0</c:v>
                </c:pt>
                <c:pt idx="1806">
                  <c:v>3713.0</c:v>
                </c:pt>
                <c:pt idx="1807">
                  <c:v>3682.0</c:v>
                </c:pt>
                <c:pt idx="1808">
                  <c:v>3810.0</c:v>
                </c:pt>
                <c:pt idx="1809">
                  <c:v>3784.0</c:v>
                </c:pt>
                <c:pt idx="1810">
                  <c:v>3726.0</c:v>
                </c:pt>
                <c:pt idx="1811">
                  <c:v>3674.0</c:v>
                </c:pt>
                <c:pt idx="1812">
                  <c:v>3723.0</c:v>
                </c:pt>
                <c:pt idx="1813">
                  <c:v>3805.0</c:v>
                </c:pt>
                <c:pt idx="1814">
                  <c:v>3676.0</c:v>
                </c:pt>
                <c:pt idx="1815">
                  <c:v>3641.0</c:v>
                </c:pt>
                <c:pt idx="1816">
                  <c:v>3723.0</c:v>
                </c:pt>
                <c:pt idx="1817">
                  <c:v>3785.0</c:v>
                </c:pt>
                <c:pt idx="1818">
                  <c:v>3724.0</c:v>
                </c:pt>
                <c:pt idx="1819">
                  <c:v>3675.0</c:v>
                </c:pt>
                <c:pt idx="1820">
                  <c:v>3639.0</c:v>
                </c:pt>
                <c:pt idx="1821">
                  <c:v>3691.0</c:v>
                </c:pt>
                <c:pt idx="1822">
                  <c:v>3635.0</c:v>
                </c:pt>
                <c:pt idx="1823">
                  <c:v>3624.0</c:v>
                </c:pt>
                <c:pt idx="1824">
                  <c:v>3605.0</c:v>
                </c:pt>
                <c:pt idx="1825">
                  <c:v>3564.0</c:v>
                </c:pt>
                <c:pt idx="1826">
                  <c:v>3550.0</c:v>
                </c:pt>
                <c:pt idx="1827">
                  <c:v>3561.0</c:v>
                </c:pt>
                <c:pt idx="1828">
                  <c:v>3593.0</c:v>
                </c:pt>
                <c:pt idx="1829">
                  <c:v>3579.0</c:v>
                </c:pt>
                <c:pt idx="1830">
                  <c:v>3512.0</c:v>
                </c:pt>
                <c:pt idx="1831">
                  <c:v>3545.0</c:v>
                </c:pt>
                <c:pt idx="1832">
                  <c:v>3507.0</c:v>
                </c:pt>
                <c:pt idx="1833">
                  <c:v>3520.0</c:v>
                </c:pt>
                <c:pt idx="1834">
                  <c:v>3531.0</c:v>
                </c:pt>
                <c:pt idx="1835">
                  <c:v>3518.0</c:v>
                </c:pt>
                <c:pt idx="1836">
                  <c:v>3499.0</c:v>
                </c:pt>
                <c:pt idx="1837">
                  <c:v>3529.0</c:v>
                </c:pt>
                <c:pt idx="1838">
                  <c:v>3513.0</c:v>
                </c:pt>
                <c:pt idx="1839">
                  <c:v>3527.0</c:v>
                </c:pt>
                <c:pt idx="1840">
                  <c:v>3498.0</c:v>
                </c:pt>
                <c:pt idx="1841">
                  <c:v>3379.0</c:v>
                </c:pt>
                <c:pt idx="1842">
                  <c:v>3226.0</c:v>
                </c:pt>
                <c:pt idx="1843">
                  <c:v>3210.0</c:v>
                </c:pt>
                <c:pt idx="1844">
                  <c:v>3394.0</c:v>
                </c:pt>
                <c:pt idx="1845">
                  <c:v>3338.0</c:v>
                </c:pt>
                <c:pt idx="1846">
                  <c:v>3418.0</c:v>
                </c:pt>
                <c:pt idx="1847">
                  <c:v>3452.0</c:v>
                </c:pt>
                <c:pt idx="1848">
                  <c:v>3494.0</c:v>
                </c:pt>
                <c:pt idx="1849">
                  <c:v>3520.0</c:v>
                </c:pt>
                <c:pt idx="1850">
                  <c:v>3432.0</c:v>
                </c:pt>
                <c:pt idx="1851">
                  <c:v>3414.0</c:v>
                </c:pt>
                <c:pt idx="1852">
                  <c:v>3400.0</c:v>
                </c:pt>
                <c:pt idx="1853">
                  <c:v>3347.0</c:v>
                </c:pt>
                <c:pt idx="1854">
                  <c:v>3319.0</c:v>
                </c:pt>
                <c:pt idx="1855">
                  <c:v>3344.0</c:v>
                </c:pt>
                <c:pt idx="1856">
                  <c:v>3383.0</c:v>
                </c:pt>
                <c:pt idx="1857">
                  <c:v>3381.0</c:v>
                </c:pt>
                <c:pt idx="1858">
                  <c:v>3370.0</c:v>
                </c:pt>
                <c:pt idx="1859">
                  <c:v>3430.0</c:v>
                </c:pt>
                <c:pt idx="1860">
                  <c:v>3325.0</c:v>
                </c:pt>
                <c:pt idx="1861">
                  <c:v>3295.0</c:v>
                </c:pt>
                <c:pt idx="1862">
                  <c:v>3360.0</c:v>
                </c:pt>
                <c:pt idx="1863">
                  <c:v>3303.0</c:v>
                </c:pt>
                <c:pt idx="1864">
                  <c:v>3308.0</c:v>
                </c:pt>
                <c:pt idx="1865">
                  <c:v>3246.0</c:v>
                </c:pt>
                <c:pt idx="1866">
                  <c:v>3235.0</c:v>
                </c:pt>
                <c:pt idx="1867">
                  <c:v>3252.0</c:v>
                </c:pt>
                <c:pt idx="1868">
                  <c:v>3266.0</c:v>
                </c:pt>
                <c:pt idx="1869">
                  <c:v>3204.0</c:v>
                </c:pt>
                <c:pt idx="1870">
                  <c:v>3125.0</c:v>
                </c:pt>
                <c:pt idx="1871">
                  <c:v>3143.0</c:v>
                </c:pt>
                <c:pt idx="1872">
                  <c:v>3061.0</c:v>
                </c:pt>
                <c:pt idx="1873">
                  <c:v>2916.0</c:v>
                </c:pt>
                <c:pt idx="1874">
                  <c:v>2568.0</c:v>
                </c:pt>
                <c:pt idx="1875">
                  <c:v>2463.0</c:v>
                </c:pt>
                <c:pt idx="1876">
                  <c:v>2564.0</c:v>
                </c:pt>
                <c:pt idx="1877">
                  <c:v>2651.0</c:v>
                </c:pt>
                <c:pt idx="1878">
                  <c:v>2752.0</c:v>
                </c:pt>
                <c:pt idx="1879">
                  <c:v>2862.0</c:v>
                </c:pt>
                <c:pt idx="1880">
                  <c:v>2937.0</c:v>
                </c:pt>
                <c:pt idx="1881">
                  <c:v>3035.0</c:v>
                </c:pt>
                <c:pt idx="1882">
                  <c:v>3005.0</c:v>
                </c:pt>
                <c:pt idx="1883">
                  <c:v>3018.0</c:v>
                </c:pt>
                <c:pt idx="1884">
                  <c:v>3098.0</c:v>
                </c:pt>
                <c:pt idx="1885">
                  <c:v>3056.0</c:v>
                </c:pt>
                <c:pt idx="1886">
                  <c:v>3030.0</c:v>
                </c:pt>
                <c:pt idx="1887">
                  <c:v>3051.0</c:v>
                </c:pt>
                <c:pt idx="1888">
                  <c:v>3037.0</c:v>
                </c:pt>
                <c:pt idx="1889">
                  <c:v>3036.0</c:v>
                </c:pt>
                <c:pt idx="1890">
                  <c:v>2971.0</c:v>
                </c:pt>
                <c:pt idx="1891">
                  <c:v>2959.0</c:v>
                </c:pt>
                <c:pt idx="1892">
                  <c:v>3004.0</c:v>
                </c:pt>
                <c:pt idx="1893">
                  <c:v>3019.0</c:v>
                </c:pt>
                <c:pt idx="1894">
                  <c:v>3028.0</c:v>
                </c:pt>
                <c:pt idx="1895">
                  <c:v>2992.0</c:v>
                </c:pt>
                <c:pt idx="1896">
                  <c:v>2989.0</c:v>
                </c:pt>
                <c:pt idx="1897">
                  <c:v>2947.0</c:v>
                </c:pt>
                <c:pt idx="1898">
                  <c:v>2898.0</c:v>
                </c:pt>
                <c:pt idx="1899">
                  <c:v>2997.0</c:v>
                </c:pt>
                <c:pt idx="1900">
                  <c:v>2931.0</c:v>
                </c:pt>
                <c:pt idx="1901">
                  <c:v>2942.0</c:v>
                </c:pt>
                <c:pt idx="1902">
                  <c:v>2984.0</c:v>
                </c:pt>
                <c:pt idx="1903">
                  <c:v>2949.0</c:v>
                </c:pt>
                <c:pt idx="1904">
                  <c:v>2917.0</c:v>
                </c:pt>
                <c:pt idx="1905">
                  <c:v>2939.0</c:v>
                </c:pt>
                <c:pt idx="1906">
                  <c:v>2912.0</c:v>
                </c:pt>
                <c:pt idx="1907">
                  <c:v>2890.0</c:v>
                </c:pt>
                <c:pt idx="1908">
                  <c:v>2850.0</c:v>
                </c:pt>
                <c:pt idx="1909">
                  <c:v>2836.0</c:v>
                </c:pt>
                <c:pt idx="1910">
                  <c:v>2794.0</c:v>
                </c:pt>
                <c:pt idx="1911">
                  <c:v>2835.0</c:v>
                </c:pt>
                <c:pt idx="1912">
                  <c:v>2785.0</c:v>
                </c:pt>
                <c:pt idx="1913">
                  <c:v>2779.0</c:v>
                </c:pt>
                <c:pt idx="1914">
                  <c:v>2785.0</c:v>
                </c:pt>
                <c:pt idx="1915">
                  <c:v>2818.0</c:v>
                </c:pt>
                <c:pt idx="1916">
                  <c:v>2802.0</c:v>
                </c:pt>
                <c:pt idx="1917">
                  <c:v>2801.0</c:v>
                </c:pt>
                <c:pt idx="1918">
                  <c:v>2782.0</c:v>
                </c:pt>
                <c:pt idx="1919">
                  <c:v>2764.0</c:v>
                </c:pt>
                <c:pt idx="1920">
                  <c:v>2752.0</c:v>
                </c:pt>
                <c:pt idx="1921">
                  <c:v>2690.0</c:v>
                </c:pt>
                <c:pt idx="1922">
                  <c:v>2653.0</c:v>
                </c:pt>
                <c:pt idx="1923">
                  <c:v>2745.0</c:v>
                </c:pt>
                <c:pt idx="1924">
                  <c:v>2685.0</c:v>
                </c:pt>
                <c:pt idx="1925">
                  <c:v>2623.0</c:v>
                </c:pt>
                <c:pt idx="1926">
                  <c:v>2642.0</c:v>
                </c:pt>
                <c:pt idx="1927">
                  <c:v>2644.0</c:v>
                </c:pt>
                <c:pt idx="1928">
                  <c:v>2695.0</c:v>
                </c:pt>
                <c:pt idx="1929">
                  <c:v>2622.0</c:v>
                </c:pt>
                <c:pt idx="1930">
                  <c:v>2583.0</c:v>
                </c:pt>
                <c:pt idx="1931">
                  <c:v>2605.0</c:v>
                </c:pt>
                <c:pt idx="1932">
                  <c:v>2577.0</c:v>
                </c:pt>
                <c:pt idx="1933">
                  <c:v>2549.0</c:v>
                </c:pt>
                <c:pt idx="1934">
                  <c:v>2569.0</c:v>
                </c:pt>
                <c:pt idx="1935">
                  <c:v>2583.0</c:v>
                </c:pt>
                <c:pt idx="1936">
                  <c:v>2578.0</c:v>
                </c:pt>
                <c:pt idx="1937">
                  <c:v>2548.0</c:v>
                </c:pt>
                <c:pt idx="1938">
                  <c:v>2530.0</c:v>
                </c:pt>
                <c:pt idx="1939">
                  <c:v>2495.0</c:v>
                </c:pt>
                <c:pt idx="1940">
                  <c:v>2477.0</c:v>
                </c:pt>
                <c:pt idx="1941">
                  <c:v>2443.0</c:v>
                </c:pt>
                <c:pt idx="1942">
                  <c:v>2420.0</c:v>
                </c:pt>
                <c:pt idx="1943">
                  <c:v>2442.0</c:v>
                </c:pt>
                <c:pt idx="1944">
                  <c:v>2394.0</c:v>
                </c:pt>
                <c:pt idx="1945">
                  <c:v>2359.0</c:v>
                </c:pt>
                <c:pt idx="1946">
                  <c:v>2356.0</c:v>
                </c:pt>
                <c:pt idx="1947">
                  <c:v>2307.0</c:v>
                </c:pt>
                <c:pt idx="1948">
                  <c:v>2294.0</c:v>
                </c:pt>
                <c:pt idx="1949">
                  <c:v>2248.0</c:v>
                </c:pt>
                <c:pt idx="1950">
                  <c:v>2230.0</c:v>
                </c:pt>
                <c:pt idx="1951">
                  <c:v>2150.0</c:v>
                </c:pt>
                <c:pt idx="1952">
                  <c:v>2167.0</c:v>
                </c:pt>
                <c:pt idx="1953">
                  <c:v>2164.0</c:v>
                </c:pt>
                <c:pt idx="1954">
                  <c:v>2147.0</c:v>
                </c:pt>
                <c:pt idx="1955">
                  <c:v>2137.0</c:v>
                </c:pt>
                <c:pt idx="1956">
                  <c:v>2056.0</c:v>
                </c:pt>
                <c:pt idx="1957">
                  <c:v>2108.0</c:v>
                </c:pt>
                <c:pt idx="1958">
                  <c:v>2073.0</c:v>
                </c:pt>
                <c:pt idx="1959">
                  <c:v>2013.0</c:v>
                </c:pt>
                <c:pt idx="1960">
                  <c:v>2024.0</c:v>
                </c:pt>
                <c:pt idx="1961">
                  <c:v>2009.0</c:v>
                </c:pt>
                <c:pt idx="1962">
                  <c:v>1921.0</c:v>
                </c:pt>
                <c:pt idx="1963">
                  <c:v>1949.0</c:v>
                </c:pt>
                <c:pt idx="1964">
                  <c:v>1872.0</c:v>
                </c:pt>
                <c:pt idx="1965">
                  <c:v>1868.0</c:v>
                </c:pt>
                <c:pt idx="1966">
                  <c:v>1924.0</c:v>
                </c:pt>
                <c:pt idx="1967">
                  <c:v>1873.0</c:v>
                </c:pt>
                <c:pt idx="1968">
                  <c:v>1853.0</c:v>
                </c:pt>
                <c:pt idx="1969">
                  <c:v>1807.0</c:v>
                </c:pt>
                <c:pt idx="1970">
                  <c:v>1801.0</c:v>
                </c:pt>
                <c:pt idx="1971">
                  <c:v>1784.0</c:v>
                </c:pt>
                <c:pt idx="1972">
                  <c:v>1732.0</c:v>
                </c:pt>
                <c:pt idx="1973">
                  <c:v>1769.0</c:v>
                </c:pt>
                <c:pt idx="1974">
                  <c:v>1675.0</c:v>
                </c:pt>
                <c:pt idx="1975">
                  <c:v>1635.0</c:v>
                </c:pt>
                <c:pt idx="1976">
                  <c:v>1636.0</c:v>
                </c:pt>
                <c:pt idx="1977">
                  <c:v>1608.0</c:v>
                </c:pt>
                <c:pt idx="1978">
                  <c:v>1581.0</c:v>
                </c:pt>
                <c:pt idx="1979">
                  <c:v>1610.0</c:v>
                </c:pt>
                <c:pt idx="1980">
                  <c:v>1566.0</c:v>
                </c:pt>
                <c:pt idx="1981">
                  <c:v>1587.0</c:v>
                </c:pt>
                <c:pt idx="1982">
                  <c:v>1511.0</c:v>
                </c:pt>
                <c:pt idx="1983">
                  <c:v>1463.0</c:v>
                </c:pt>
                <c:pt idx="1984">
                  <c:v>1462.0</c:v>
                </c:pt>
                <c:pt idx="1985">
                  <c:v>1452.0</c:v>
                </c:pt>
                <c:pt idx="1986">
                  <c:v>1446.0</c:v>
                </c:pt>
                <c:pt idx="1987">
                  <c:v>1377.0</c:v>
                </c:pt>
                <c:pt idx="1988">
                  <c:v>1383.0</c:v>
                </c:pt>
                <c:pt idx="1989">
                  <c:v>1360.0</c:v>
                </c:pt>
                <c:pt idx="1990">
                  <c:v>1319.0</c:v>
                </c:pt>
                <c:pt idx="1991">
                  <c:v>1325.0</c:v>
                </c:pt>
                <c:pt idx="1992">
                  <c:v>1302.0</c:v>
                </c:pt>
                <c:pt idx="1993">
                  <c:v>1302.0</c:v>
                </c:pt>
                <c:pt idx="1994">
                  <c:v>1232.0</c:v>
                </c:pt>
                <c:pt idx="1995">
                  <c:v>1241.0</c:v>
                </c:pt>
                <c:pt idx="1996">
                  <c:v>1183.0</c:v>
                </c:pt>
                <c:pt idx="1997">
                  <c:v>1175.0</c:v>
                </c:pt>
                <c:pt idx="1998">
                  <c:v>1161.0</c:v>
                </c:pt>
                <c:pt idx="1999">
                  <c:v>1147.0</c:v>
                </c:pt>
                <c:pt idx="2000">
                  <c:v>1106.0</c:v>
                </c:pt>
                <c:pt idx="2001">
                  <c:v>1124.0</c:v>
                </c:pt>
                <c:pt idx="2002">
                  <c:v>1096.0</c:v>
                </c:pt>
                <c:pt idx="2003">
                  <c:v>1081.0</c:v>
                </c:pt>
                <c:pt idx="2004">
                  <c:v>1032.0</c:v>
                </c:pt>
                <c:pt idx="2005">
                  <c:v>1039.0</c:v>
                </c:pt>
                <c:pt idx="2006">
                  <c:v>1030.0</c:v>
                </c:pt>
                <c:pt idx="2007">
                  <c:v>1005.0</c:v>
                </c:pt>
                <c:pt idx="2008">
                  <c:v>983.0</c:v>
                </c:pt>
                <c:pt idx="2009">
                  <c:v>985.0</c:v>
                </c:pt>
                <c:pt idx="2010">
                  <c:v>961.0</c:v>
                </c:pt>
                <c:pt idx="2011">
                  <c:v>947.0</c:v>
                </c:pt>
                <c:pt idx="2012">
                  <c:v>888.0</c:v>
                </c:pt>
                <c:pt idx="2013">
                  <c:v>906.0</c:v>
                </c:pt>
                <c:pt idx="2014">
                  <c:v>845.0</c:v>
                </c:pt>
                <c:pt idx="2015">
                  <c:v>858.0</c:v>
                </c:pt>
                <c:pt idx="2016">
                  <c:v>840.0</c:v>
                </c:pt>
                <c:pt idx="2017">
                  <c:v>790.0</c:v>
                </c:pt>
                <c:pt idx="2018">
                  <c:v>784.0</c:v>
                </c:pt>
                <c:pt idx="2019">
                  <c:v>809.0</c:v>
                </c:pt>
                <c:pt idx="2020">
                  <c:v>768.0</c:v>
                </c:pt>
                <c:pt idx="2021">
                  <c:v>727.0</c:v>
                </c:pt>
                <c:pt idx="2022">
                  <c:v>734.0</c:v>
                </c:pt>
                <c:pt idx="2023">
                  <c:v>726.0</c:v>
                </c:pt>
                <c:pt idx="2024">
                  <c:v>682.0</c:v>
                </c:pt>
                <c:pt idx="2025">
                  <c:v>689.0</c:v>
                </c:pt>
                <c:pt idx="2026">
                  <c:v>637.0</c:v>
                </c:pt>
                <c:pt idx="2027">
                  <c:v>573.0</c:v>
                </c:pt>
                <c:pt idx="2028">
                  <c:v>538.0</c:v>
                </c:pt>
                <c:pt idx="2029">
                  <c:v>451.0</c:v>
                </c:pt>
                <c:pt idx="2030">
                  <c:v>473.0</c:v>
                </c:pt>
                <c:pt idx="2031">
                  <c:v>469.0</c:v>
                </c:pt>
                <c:pt idx="2032">
                  <c:v>499.0</c:v>
                </c:pt>
                <c:pt idx="2033">
                  <c:v>490.0</c:v>
                </c:pt>
                <c:pt idx="2034">
                  <c:v>501.0</c:v>
                </c:pt>
                <c:pt idx="2035">
                  <c:v>495.0</c:v>
                </c:pt>
                <c:pt idx="2036">
                  <c:v>484.0</c:v>
                </c:pt>
                <c:pt idx="2037">
                  <c:v>447.0</c:v>
                </c:pt>
                <c:pt idx="2038">
                  <c:v>453.0</c:v>
                </c:pt>
                <c:pt idx="2039">
                  <c:v>419.0</c:v>
                </c:pt>
                <c:pt idx="2040">
                  <c:v>410.0</c:v>
                </c:pt>
                <c:pt idx="2041">
                  <c:v>383.0</c:v>
                </c:pt>
                <c:pt idx="2042">
                  <c:v>409.0</c:v>
                </c:pt>
                <c:pt idx="2043">
                  <c:v>349.0</c:v>
                </c:pt>
                <c:pt idx="2044">
                  <c:v>346.0</c:v>
                </c:pt>
                <c:pt idx="2045">
                  <c:v>308.0</c:v>
                </c:pt>
                <c:pt idx="2046">
                  <c:v>312.0</c:v>
                </c:pt>
                <c:pt idx="2047">
                  <c:v>295.0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EC00-419D-9108-37E3FF3A14E1}"/>
            </c:ext>
          </c:extLst>
        </c:ser>
        <c:ser>
          <c:idx val="1"/>
          <c:order val="1"/>
          <c:tx>
            <c:strRef>
              <c:f>'1avg'!$C$3</c:f>
              <c:strCache>
                <c:ptCount val="1"/>
                <c:pt idx="0">
                  <c:v>1 avg Positive 0°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'1avg'!$A$4:$A$2051</c:f>
              <c:numCache>
                <c:formatCode>General</c:formatCode>
                <c:ptCount val="2048"/>
                <c:pt idx="0">
                  <c:v>244.27</c:v>
                </c:pt>
                <c:pt idx="1">
                  <c:v>244.5</c:v>
                </c:pt>
                <c:pt idx="2">
                  <c:v>244.73</c:v>
                </c:pt>
                <c:pt idx="3">
                  <c:v>244.97</c:v>
                </c:pt>
                <c:pt idx="4">
                  <c:v>245.2</c:v>
                </c:pt>
                <c:pt idx="5">
                  <c:v>245.43</c:v>
                </c:pt>
                <c:pt idx="6">
                  <c:v>245.67</c:v>
                </c:pt>
                <c:pt idx="7">
                  <c:v>245.9</c:v>
                </c:pt>
                <c:pt idx="8">
                  <c:v>246.13</c:v>
                </c:pt>
                <c:pt idx="9">
                  <c:v>246.37</c:v>
                </c:pt>
                <c:pt idx="10">
                  <c:v>246.6</c:v>
                </c:pt>
                <c:pt idx="11">
                  <c:v>246.83</c:v>
                </c:pt>
                <c:pt idx="12">
                  <c:v>247.07</c:v>
                </c:pt>
                <c:pt idx="13">
                  <c:v>247.3</c:v>
                </c:pt>
                <c:pt idx="14">
                  <c:v>247.53</c:v>
                </c:pt>
                <c:pt idx="15">
                  <c:v>247.77</c:v>
                </c:pt>
                <c:pt idx="16">
                  <c:v>248.0</c:v>
                </c:pt>
                <c:pt idx="17">
                  <c:v>248.23</c:v>
                </c:pt>
                <c:pt idx="18">
                  <c:v>248.47</c:v>
                </c:pt>
                <c:pt idx="19">
                  <c:v>248.7</c:v>
                </c:pt>
                <c:pt idx="20">
                  <c:v>248.93</c:v>
                </c:pt>
                <c:pt idx="21">
                  <c:v>249.17</c:v>
                </c:pt>
                <c:pt idx="22">
                  <c:v>249.4</c:v>
                </c:pt>
                <c:pt idx="23">
                  <c:v>249.63</c:v>
                </c:pt>
                <c:pt idx="24">
                  <c:v>249.87</c:v>
                </c:pt>
                <c:pt idx="25">
                  <c:v>250.1</c:v>
                </c:pt>
                <c:pt idx="26">
                  <c:v>250.33</c:v>
                </c:pt>
                <c:pt idx="27">
                  <c:v>250.57</c:v>
                </c:pt>
                <c:pt idx="28">
                  <c:v>250.8</c:v>
                </c:pt>
                <c:pt idx="29">
                  <c:v>251.03</c:v>
                </c:pt>
                <c:pt idx="30">
                  <c:v>251.27</c:v>
                </c:pt>
                <c:pt idx="31">
                  <c:v>251.5</c:v>
                </c:pt>
                <c:pt idx="32">
                  <c:v>251.73</c:v>
                </c:pt>
                <c:pt idx="33">
                  <c:v>251.97</c:v>
                </c:pt>
                <c:pt idx="34">
                  <c:v>252.2</c:v>
                </c:pt>
                <c:pt idx="35">
                  <c:v>252.43</c:v>
                </c:pt>
                <c:pt idx="36">
                  <c:v>252.66</c:v>
                </c:pt>
                <c:pt idx="37">
                  <c:v>252.9</c:v>
                </c:pt>
                <c:pt idx="38">
                  <c:v>253.13</c:v>
                </c:pt>
                <c:pt idx="39">
                  <c:v>253.36</c:v>
                </c:pt>
                <c:pt idx="40">
                  <c:v>253.6</c:v>
                </c:pt>
                <c:pt idx="41">
                  <c:v>253.83</c:v>
                </c:pt>
                <c:pt idx="42">
                  <c:v>254.06</c:v>
                </c:pt>
                <c:pt idx="43">
                  <c:v>254.3</c:v>
                </c:pt>
                <c:pt idx="44">
                  <c:v>254.53</c:v>
                </c:pt>
                <c:pt idx="45">
                  <c:v>254.76</c:v>
                </c:pt>
                <c:pt idx="46">
                  <c:v>254.99</c:v>
                </c:pt>
                <c:pt idx="47">
                  <c:v>255.23</c:v>
                </c:pt>
                <c:pt idx="48">
                  <c:v>255.46</c:v>
                </c:pt>
                <c:pt idx="49">
                  <c:v>255.69</c:v>
                </c:pt>
                <c:pt idx="50">
                  <c:v>255.93</c:v>
                </c:pt>
                <c:pt idx="51">
                  <c:v>256.16</c:v>
                </c:pt>
                <c:pt idx="52">
                  <c:v>256.39</c:v>
                </c:pt>
                <c:pt idx="53">
                  <c:v>256.62</c:v>
                </c:pt>
                <c:pt idx="54">
                  <c:v>256.86</c:v>
                </c:pt>
                <c:pt idx="55">
                  <c:v>257.09</c:v>
                </c:pt>
                <c:pt idx="56">
                  <c:v>257.32</c:v>
                </c:pt>
                <c:pt idx="57">
                  <c:v>257.56</c:v>
                </c:pt>
                <c:pt idx="58">
                  <c:v>257.79</c:v>
                </c:pt>
                <c:pt idx="59">
                  <c:v>258.02</c:v>
                </c:pt>
                <c:pt idx="60">
                  <c:v>258.25</c:v>
                </c:pt>
                <c:pt idx="61">
                  <c:v>258.49</c:v>
                </c:pt>
                <c:pt idx="62">
                  <c:v>258.72</c:v>
                </c:pt>
                <c:pt idx="63">
                  <c:v>258.95</c:v>
                </c:pt>
                <c:pt idx="64">
                  <c:v>259.18</c:v>
                </c:pt>
                <c:pt idx="65">
                  <c:v>259.42</c:v>
                </c:pt>
                <c:pt idx="66">
                  <c:v>259.65</c:v>
                </c:pt>
                <c:pt idx="67">
                  <c:v>259.88</c:v>
                </c:pt>
                <c:pt idx="68">
                  <c:v>260.12</c:v>
                </c:pt>
                <c:pt idx="69">
                  <c:v>260.35</c:v>
                </c:pt>
                <c:pt idx="70">
                  <c:v>260.58</c:v>
                </c:pt>
                <c:pt idx="71">
                  <c:v>260.81</c:v>
                </c:pt>
                <c:pt idx="72">
                  <c:v>261.05</c:v>
                </c:pt>
                <c:pt idx="73">
                  <c:v>261.28</c:v>
                </c:pt>
                <c:pt idx="74">
                  <c:v>261.51</c:v>
                </c:pt>
                <c:pt idx="75">
                  <c:v>261.74</c:v>
                </c:pt>
                <c:pt idx="76">
                  <c:v>261.98</c:v>
                </c:pt>
                <c:pt idx="77">
                  <c:v>262.21</c:v>
                </c:pt>
                <c:pt idx="78">
                  <c:v>262.44</c:v>
                </c:pt>
                <c:pt idx="79">
                  <c:v>262.67</c:v>
                </c:pt>
                <c:pt idx="80">
                  <c:v>262.91</c:v>
                </c:pt>
                <c:pt idx="81">
                  <c:v>263.14</c:v>
                </c:pt>
                <c:pt idx="82">
                  <c:v>263.37</c:v>
                </c:pt>
                <c:pt idx="83">
                  <c:v>263.6</c:v>
                </c:pt>
                <c:pt idx="84">
                  <c:v>263.84</c:v>
                </c:pt>
                <c:pt idx="85">
                  <c:v>264.07</c:v>
                </c:pt>
                <c:pt idx="86">
                  <c:v>264.3</c:v>
                </c:pt>
                <c:pt idx="87">
                  <c:v>264.53</c:v>
                </c:pt>
                <c:pt idx="88">
                  <c:v>264.76</c:v>
                </c:pt>
                <c:pt idx="89">
                  <c:v>265.0</c:v>
                </c:pt>
                <c:pt idx="90">
                  <c:v>265.23</c:v>
                </c:pt>
                <c:pt idx="91">
                  <c:v>265.46</c:v>
                </c:pt>
                <c:pt idx="92">
                  <c:v>265.69</c:v>
                </c:pt>
                <c:pt idx="93">
                  <c:v>265.93</c:v>
                </c:pt>
                <c:pt idx="94">
                  <c:v>266.16</c:v>
                </c:pt>
                <c:pt idx="95">
                  <c:v>266.39</c:v>
                </c:pt>
                <c:pt idx="96">
                  <c:v>266.62</c:v>
                </c:pt>
                <c:pt idx="97">
                  <c:v>266.86</c:v>
                </c:pt>
                <c:pt idx="98">
                  <c:v>267.09</c:v>
                </c:pt>
                <c:pt idx="99">
                  <c:v>267.32</c:v>
                </c:pt>
                <c:pt idx="100">
                  <c:v>267.55</c:v>
                </c:pt>
                <c:pt idx="101">
                  <c:v>267.78</c:v>
                </c:pt>
                <c:pt idx="102">
                  <c:v>268.02</c:v>
                </c:pt>
                <c:pt idx="103">
                  <c:v>268.25</c:v>
                </c:pt>
                <c:pt idx="104">
                  <c:v>268.48</c:v>
                </c:pt>
                <c:pt idx="105">
                  <c:v>268.71</c:v>
                </c:pt>
                <c:pt idx="106">
                  <c:v>268.95</c:v>
                </c:pt>
                <c:pt idx="107">
                  <c:v>269.18</c:v>
                </c:pt>
                <c:pt idx="108">
                  <c:v>269.41</c:v>
                </c:pt>
                <c:pt idx="109">
                  <c:v>269.64</c:v>
                </c:pt>
                <c:pt idx="110">
                  <c:v>269.87</c:v>
                </c:pt>
                <c:pt idx="111">
                  <c:v>270.11</c:v>
                </c:pt>
                <c:pt idx="112">
                  <c:v>270.34</c:v>
                </c:pt>
                <c:pt idx="113">
                  <c:v>270.57</c:v>
                </c:pt>
                <c:pt idx="114">
                  <c:v>270.8</c:v>
                </c:pt>
                <c:pt idx="115">
                  <c:v>271.03</c:v>
                </c:pt>
                <c:pt idx="116">
                  <c:v>271.27</c:v>
                </c:pt>
                <c:pt idx="117">
                  <c:v>271.5</c:v>
                </c:pt>
                <c:pt idx="118">
                  <c:v>271.73</c:v>
                </c:pt>
                <c:pt idx="119">
                  <c:v>271.96</c:v>
                </c:pt>
                <c:pt idx="120">
                  <c:v>272.19</c:v>
                </c:pt>
                <c:pt idx="121">
                  <c:v>272.43</c:v>
                </c:pt>
                <c:pt idx="122">
                  <c:v>272.66</c:v>
                </c:pt>
                <c:pt idx="123">
                  <c:v>272.89</c:v>
                </c:pt>
                <c:pt idx="124">
                  <c:v>273.12</c:v>
                </c:pt>
                <c:pt idx="125">
                  <c:v>273.35</c:v>
                </c:pt>
                <c:pt idx="126">
                  <c:v>273.58</c:v>
                </c:pt>
                <c:pt idx="127">
                  <c:v>273.82</c:v>
                </c:pt>
                <c:pt idx="128">
                  <c:v>274.05</c:v>
                </c:pt>
                <c:pt idx="129">
                  <c:v>274.28</c:v>
                </c:pt>
                <c:pt idx="130">
                  <c:v>274.51</c:v>
                </c:pt>
                <c:pt idx="131">
                  <c:v>274.74</c:v>
                </c:pt>
                <c:pt idx="132">
                  <c:v>274.98</c:v>
                </c:pt>
                <c:pt idx="133">
                  <c:v>275.21</c:v>
                </c:pt>
                <c:pt idx="134">
                  <c:v>275.44</c:v>
                </c:pt>
                <c:pt idx="135">
                  <c:v>275.67</c:v>
                </c:pt>
                <c:pt idx="136">
                  <c:v>275.9</c:v>
                </c:pt>
                <c:pt idx="137">
                  <c:v>276.13</c:v>
                </c:pt>
                <c:pt idx="138">
                  <c:v>276.37</c:v>
                </c:pt>
                <c:pt idx="139">
                  <c:v>276.6</c:v>
                </c:pt>
                <c:pt idx="140">
                  <c:v>276.83</c:v>
                </c:pt>
                <c:pt idx="141">
                  <c:v>277.06</c:v>
                </c:pt>
                <c:pt idx="142">
                  <c:v>277.29</c:v>
                </c:pt>
                <c:pt idx="143">
                  <c:v>277.52</c:v>
                </c:pt>
                <c:pt idx="144">
                  <c:v>277.76</c:v>
                </c:pt>
                <c:pt idx="145">
                  <c:v>277.99</c:v>
                </c:pt>
                <c:pt idx="146">
                  <c:v>278.22</c:v>
                </c:pt>
                <c:pt idx="147">
                  <c:v>278.45</c:v>
                </c:pt>
                <c:pt idx="148">
                  <c:v>278.68</c:v>
                </c:pt>
                <c:pt idx="149">
                  <c:v>278.91</c:v>
                </c:pt>
                <c:pt idx="150">
                  <c:v>279.15</c:v>
                </c:pt>
                <c:pt idx="151">
                  <c:v>279.38</c:v>
                </c:pt>
                <c:pt idx="152">
                  <c:v>279.61</c:v>
                </c:pt>
                <c:pt idx="153">
                  <c:v>279.84</c:v>
                </c:pt>
                <c:pt idx="154">
                  <c:v>280.07</c:v>
                </c:pt>
                <c:pt idx="155">
                  <c:v>280.3</c:v>
                </c:pt>
                <c:pt idx="156">
                  <c:v>280.53</c:v>
                </c:pt>
                <c:pt idx="157">
                  <c:v>280.77</c:v>
                </c:pt>
                <c:pt idx="158">
                  <c:v>281.0</c:v>
                </c:pt>
                <c:pt idx="159">
                  <c:v>281.23</c:v>
                </c:pt>
                <c:pt idx="160">
                  <c:v>281.46</c:v>
                </c:pt>
                <c:pt idx="161">
                  <c:v>281.69</c:v>
                </c:pt>
                <c:pt idx="162">
                  <c:v>281.92</c:v>
                </c:pt>
                <c:pt idx="163">
                  <c:v>282.15</c:v>
                </c:pt>
                <c:pt idx="164">
                  <c:v>282.39</c:v>
                </c:pt>
                <c:pt idx="165">
                  <c:v>282.62</c:v>
                </c:pt>
                <c:pt idx="166">
                  <c:v>282.85</c:v>
                </c:pt>
                <c:pt idx="167">
                  <c:v>283.08</c:v>
                </c:pt>
                <c:pt idx="168">
                  <c:v>283.31</c:v>
                </c:pt>
                <c:pt idx="169">
                  <c:v>283.54</c:v>
                </c:pt>
                <c:pt idx="170">
                  <c:v>283.77</c:v>
                </c:pt>
                <c:pt idx="171">
                  <c:v>284.0</c:v>
                </c:pt>
                <c:pt idx="172">
                  <c:v>284.24</c:v>
                </c:pt>
                <c:pt idx="173">
                  <c:v>284.47</c:v>
                </c:pt>
                <c:pt idx="174">
                  <c:v>284.7</c:v>
                </c:pt>
                <c:pt idx="175">
                  <c:v>284.93</c:v>
                </c:pt>
                <c:pt idx="176">
                  <c:v>285.16</c:v>
                </c:pt>
                <c:pt idx="177">
                  <c:v>285.39</c:v>
                </c:pt>
                <c:pt idx="178">
                  <c:v>285.62</c:v>
                </c:pt>
                <c:pt idx="179">
                  <c:v>285.85</c:v>
                </c:pt>
                <c:pt idx="180">
                  <c:v>286.09</c:v>
                </c:pt>
                <c:pt idx="181">
                  <c:v>286.32</c:v>
                </c:pt>
                <c:pt idx="182">
                  <c:v>286.55</c:v>
                </c:pt>
                <c:pt idx="183">
                  <c:v>286.78</c:v>
                </c:pt>
                <c:pt idx="184">
                  <c:v>287.01</c:v>
                </c:pt>
                <c:pt idx="185">
                  <c:v>287.24</c:v>
                </c:pt>
                <c:pt idx="186">
                  <c:v>287.47</c:v>
                </c:pt>
                <c:pt idx="187">
                  <c:v>287.7</c:v>
                </c:pt>
                <c:pt idx="188">
                  <c:v>287.93</c:v>
                </c:pt>
                <c:pt idx="189">
                  <c:v>288.16</c:v>
                </c:pt>
                <c:pt idx="190">
                  <c:v>288.4</c:v>
                </c:pt>
                <c:pt idx="191">
                  <c:v>288.63</c:v>
                </c:pt>
                <c:pt idx="192">
                  <c:v>288.86</c:v>
                </c:pt>
                <c:pt idx="193">
                  <c:v>289.09</c:v>
                </c:pt>
                <c:pt idx="194">
                  <c:v>289.32</c:v>
                </c:pt>
                <c:pt idx="195">
                  <c:v>289.55</c:v>
                </c:pt>
                <c:pt idx="196">
                  <c:v>289.78</c:v>
                </c:pt>
                <c:pt idx="197">
                  <c:v>290.01</c:v>
                </c:pt>
                <c:pt idx="198">
                  <c:v>290.24</c:v>
                </c:pt>
                <c:pt idx="199">
                  <c:v>290.47</c:v>
                </c:pt>
                <c:pt idx="200">
                  <c:v>290.71</c:v>
                </c:pt>
                <c:pt idx="201">
                  <c:v>290.94</c:v>
                </c:pt>
                <c:pt idx="202">
                  <c:v>291.17</c:v>
                </c:pt>
                <c:pt idx="203">
                  <c:v>291.4</c:v>
                </c:pt>
                <c:pt idx="204">
                  <c:v>291.63</c:v>
                </c:pt>
                <c:pt idx="205">
                  <c:v>291.86</c:v>
                </c:pt>
                <c:pt idx="206">
                  <c:v>292.09</c:v>
                </c:pt>
                <c:pt idx="207">
                  <c:v>292.32</c:v>
                </c:pt>
                <c:pt idx="208">
                  <c:v>292.55</c:v>
                </c:pt>
                <c:pt idx="209">
                  <c:v>292.78</c:v>
                </c:pt>
                <c:pt idx="210">
                  <c:v>293.01</c:v>
                </c:pt>
                <c:pt idx="211">
                  <c:v>293.24</c:v>
                </c:pt>
                <c:pt idx="212">
                  <c:v>293.47</c:v>
                </c:pt>
                <c:pt idx="213">
                  <c:v>293.71</c:v>
                </c:pt>
                <c:pt idx="214">
                  <c:v>293.94</c:v>
                </c:pt>
                <c:pt idx="215">
                  <c:v>294.17</c:v>
                </c:pt>
                <c:pt idx="216">
                  <c:v>294.4</c:v>
                </c:pt>
                <c:pt idx="217">
                  <c:v>294.63</c:v>
                </c:pt>
                <c:pt idx="218">
                  <c:v>294.86</c:v>
                </c:pt>
                <c:pt idx="219">
                  <c:v>295.09</c:v>
                </c:pt>
                <c:pt idx="220">
                  <c:v>295.32</c:v>
                </c:pt>
                <c:pt idx="221">
                  <c:v>295.55</c:v>
                </c:pt>
                <c:pt idx="222">
                  <c:v>295.78</c:v>
                </c:pt>
                <c:pt idx="223">
                  <c:v>296.01</c:v>
                </c:pt>
                <c:pt idx="224">
                  <c:v>296.24</c:v>
                </c:pt>
                <c:pt idx="225">
                  <c:v>296.47</c:v>
                </c:pt>
                <c:pt idx="226">
                  <c:v>296.7</c:v>
                </c:pt>
                <c:pt idx="227">
                  <c:v>296.93</c:v>
                </c:pt>
                <c:pt idx="228">
                  <c:v>297.16</c:v>
                </c:pt>
                <c:pt idx="229">
                  <c:v>297.39</c:v>
                </c:pt>
                <c:pt idx="230">
                  <c:v>297.62</c:v>
                </c:pt>
                <c:pt idx="231">
                  <c:v>297.86</c:v>
                </c:pt>
                <c:pt idx="232">
                  <c:v>298.09</c:v>
                </c:pt>
                <c:pt idx="233">
                  <c:v>298.32</c:v>
                </c:pt>
                <c:pt idx="234">
                  <c:v>298.55</c:v>
                </c:pt>
                <c:pt idx="235">
                  <c:v>298.78</c:v>
                </c:pt>
                <c:pt idx="236">
                  <c:v>299.01</c:v>
                </c:pt>
                <c:pt idx="237">
                  <c:v>299.24</c:v>
                </c:pt>
                <c:pt idx="238">
                  <c:v>299.47</c:v>
                </c:pt>
                <c:pt idx="239">
                  <c:v>299.7</c:v>
                </c:pt>
                <c:pt idx="240">
                  <c:v>299.93</c:v>
                </c:pt>
                <c:pt idx="241">
                  <c:v>300.16</c:v>
                </c:pt>
                <c:pt idx="242">
                  <c:v>300.39</c:v>
                </c:pt>
                <c:pt idx="243">
                  <c:v>300.62</c:v>
                </c:pt>
                <c:pt idx="244">
                  <c:v>300.85</c:v>
                </c:pt>
                <c:pt idx="245">
                  <c:v>301.08</c:v>
                </c:pt>
                <c:pt idx="246">
                  <c:v>301.31</c:v>
                </c:pt>
                <c:pt idx="247">
                  <c:v>301.54</c:v>
                </c:pt>
                <c:pt idx="248">
                  <c:v>301.77</c:v>
                </c:pt>
                <c:pt idx="249">
                  <c:v>302.0</c:v>
                </c:pt>
                <c:pt idx="250">
                  <c:v>302.23</c:v>
                </c:pt>
                <c:pt idx="251">
                  <c:v>302.46</c:v>
                </c:pt>
                <c:pt idx="252">
                  <c:v>302.69</c:v>
                </c:pt>
                <c:pt idx="253">
                  <c:v>302.92</c:v>
                </c:pt>
                <c:pt idx="254">
                  <c:v>303.15</c:v>
                </c:pt>
                <c:pt idx="255">
                  <c:v>303.38</c:v>
                </c:pt>
                <c:pt idx="256">
                  <c:v>303.61</c:v>
                </c:pt>
                <c:pt idx="257">
                  <c:v>303.84</c:v>
                </c:pt>
                <c:pt idx="258">
                  <c:v>304.07</c:v>
                </c:pt>
                <c:pt idx="259">
                  <c:v>304.3</c:v>
                </c:pt>
                <c:pt idx="260">
                  <c:v>304.53</c:v>
                </c:pt>
                <c:pt idx="261">
                  <c:v>304.76</c:v>
                </c:pt>
                <c:pt idx="262">
                  <c:v>304.99</c:v>
                </c:pt>
                <c:pt idx="263">
                  <c:v>305.22</c:v>
                </c:pt>
                <c:pt idx="264">
                  <c:v>305.45</c:v>
                </c:pt>
                <c:pt idx="265">
                  <c:v>305.68</c:v>
                </c:pt>
                <c:pt idx="266">
                  <c:v>305.91</c:v>
                </c:pt>
                <c:pt idx="267">
                  <c:v>306.14</c:v>
                </c:pt>
                <c:pt idx="268">
                  <c:v>306.37</c:v>
                </c:pt>
                <c:pt idx="269">
                  <c:v>306.6</c:v>
                </c:pt>
                <c:pt idx="270">
                  <c:v>306.83</c:v>
                </c:pt>
                <c:pt idx="271">
                  <c:v>307.06</c:v>
                </c:pt>
                <c:pt idx="272">
                  <c:v>307.29</c:v>
                </c:pt>
                <c:pt idx="273">
                  <c:v>307.52</c:v>
                </c:pt>
                <c:pt idx="274">
                  <c:v>307.75</c:v>
                </c:pt>
                <c:pt idx="275">
                  <c:v>307.98</c:v>
                </c:pt>
                <c:pt idx="276">
                  <c:v>308.21</c:v>
                </c:pt>
                <c:pt idx="277">
                  <c:v>308.44</c:v>
                </c:pt>
                <c:pt idx="278">
                  <c:v>308.67</c:v>
                </c:pt>
                <c:pt idx="279">
                  <c:v>308.9</c:v>
                </c:pt>
                <c:pt idx="280">
                  <c:v>309.13</c:v>
                </c:pt>
                <c:pt idx="281">
                  <c:v>309.36</c:v>
                </c:pt>
                <c:pt idx="282">
                  <c:v>309.59</c:v>
                </c:pt>
                <c:pt idx="283">
                  <c:v>309.82</c:v>
                </c:pt>
                <c:pt idx="284">
                  <c:v>310.05</c:v>
                </c:pt>
                <c:pt idx="285">
                  <c:v>310.28</c:v>
                </c:pt>
                <c:pt idx="286">
                  <c:v>310.51</c:v>
                </c:pt>
                <c:pt idx="287">
                  <c:v>310.74</c:v>
                </c:pt>
                <c:pt idx="288">
                  <c:v>310.97</c:v>
                </c:pt>
                <c:pt idx="289">
                  <c:v>311.2</c:v>
                </c:pt>
                <c:pt idx="290">
                  <c:v>311.43</c:v>
                </c:pt>
                <c:pt idx="291">
                  <c:v>311.66</c:v>
                </c:pt>
                <c:pt idx="292">
                  <c:v>311.89</c:v>
                </c:pt>
                <c:pt idx="293">
                  <c:v>312.12</c:v>
                </c:pt>
                <c:pt idx="294">
                  <c:v>312.35</c:v>
                </c:pt>
                <c:pt idx="295">
                  <c:v>312.58</c:v>
                </c:pt>
                <c:pt idx="296">
                  <c:v>312.8</c:v>
                </c:pt>
                <c:pt idx="297">
                  <c:v>313.03</c:v>
                </c:pt>
                <c:pt idx="298">
                  <c:v>313.26</c:v>
                </c:pt>
                <c:pt idx="299">
                  <c:v>313.49</c:v>
                </c:pt>
                <c:pt idx="300">
                  <c:v>313.72</c:v>
                </c:pt>
                <c:pt idx="301">
                  <c:v>313.95</c:v>
                </c:pt>
                <c:pt idx="302">
                  <c:v>314.18</c:v>
                </c:pt>
                <c:pt idx="303">
                  <c:v>314.41</c:v>
                </c:pt>
                <c:pt idx="304">
                  <c:v>314.64</c:v>
                </c:pt>
                <c:pt idx="305">
                  <c:v>314.87</c:v>
                </c:pt>
                <c:pt idx="306">
                  <c:v>315.1</c:v>
                </c:pt>
                <c:pt idx="307">
                  <c:v>315.33</c:v>
                </c:pt>
                <c:pt idx="308">
                  <c:v>315.56</c:v>
                </c:pt>
                <c:pt idx="309">
                  <c:v>315.79</c:v>
                </c:pt>
                <c:pt idx="310">
                  <c:v>316.02</c:v>
                </c:pt>
                <c:pt idx="311">
                  <c:v>316.25</c:v>
                </c:pt>
                <c:pt idx="312">
                  <c:v>316.48</c:v>
                </c:pt>
                <c:pt idx="313">
                  <c:v>316.7</c:v>
                </c:pt>
                <c:pt idx="314">
                  <c:v>316.93</c:v>
                </c:pt>
                <c:pt idx="315">
                  <c:v>317.16</c:v>
                </c:pt>
                <c:pt idx="316">
                  <c:v>317.39</c:v>
                </c:pt>
                <c:pt idx="317">
                  <c:v>317.62</c:v>
                </c:pt>
                <c:pt idx="318">
                  <c:v>317.85</c:v>
                </c:pt>
                <c:pt idx="319">
                  <c:v>318.08</c:v>
                </c:pt>
                <c:pt idx="320">
                  <c:v>318.31</c:v>
                </c:pt>
                <c:pt idx="321">
                  <c:v>318.54</c:v>
                </c:pt>
                <c:pt idx="322">
                  <c:v>318.77</c:v>
                </c:pt>
                <c:pt idx="323">
                  <c:v>319.0</c:v>
                </c:pt>
                <c:pt idx="324">
                  <c:v>319.23</c:v>
                </c:pt>
                <c:pt idx="325">
                  <c:v>319.46</c:v>
                </c:pt>
                <c:pt idx="326">
                  <c:v>319.68</c:v>
                </c:pt>
                <c:pt idx="327">
                  <c:v>319.91</c:v>
                </c:pt>
                <c:pt idx="328">
                  <c:v>320.14</c:v>
                </c:pt>
                <c:pt idx="329">
                  <c:v>320.37</c:v>
                </c:pt>
                <c:pt idx="330">
                  <c:v>320.6</c:v>
                </c:pt>
                <c:pt idx="331">
                  <c:v>320.83</c:v>
                </c:pt>
                <c:pt idx="332">
                  <c:v>321.06</c:v>
                </c:pt>
                <c:pt idx="333">
                  <c:v>321.29</c:v>
                </c:pt>
                <c:pt idx="334">
                  <c:v>321.52</c:v>
                </c:pt>
                <c:pt idx="335">
                  <c:v>321.75</c:v>
                </c:pt>
                <c:pt idx="336">
                  <c:v>321.98</c:v>
                </c:pt>
                <c:pt idx="337">
                  <c:v>322.2</c:v>
                </c:pt>
                <c:pt idx="338">
                  <c:v>322.43</c:v>
                </c:pt>
                <c:pt idx="339">
                  <c:v>322.66</c:v>
                </c:pt>
                <c:pt idx="340">
                  <c:v>322.89</c:v>
                </c:pt>
                <c:pt idx="341">
                  <c:v>323.12</c:v>
                </c:pt>
                <c:pt idx="342">
                  <c:v>323.35</c:v>
                </c:pt>
                <c:pt idx="343">
                  <c:v>323.58</c:v>
                </c:pt>
                <c:pt idx="344">
                  <c:v>323.81</c:v>
                </c:pt>
                <c:pt idx="345">
                  <c:v>324.04</c:v>
                </c:pt>
                <c:pt idx="346">
                  <c:v>324.26</c:v>
                </c:pt>
                <c:pt idx="347">
                  <c:v>324.49</c:v>
                </c:pt>
                <c:pt idx="348">
                  <c:v>324.72</c:v>
                </c:pt>
                <c:pt idx="349">
                  <c:v>324.95</c:v>
                </c:pt>
                <c:pt idx="350">
                  <c:v>325.18</c:v>
                </c:pt>
                <c:pt idx="351">
                  <c:v>325.41</c:v>
                </c:pt>
                <c:pt idx="352">
                  <c:v>325.64</c:v>
                </c:pt>
                <c:pt idx="353">
                  <c:v>325.87</c:v>
                </c:pt>
                <c:pt idx="354">
                  <c:v>326.1</c:v>
                </c:pt>
                <c:pt idx="355">
                  <c:v>326.32</c:v>
                </c:pt>
                <c:pt idx="356">
                  <c:v>326.55</c:v>
                </c:pt>
                <c:pt idx="357">
                  <c:v>326.78</c:v>
                </c:pt>
                <c:pt idx="358">
                  <c:v>327.01</c:v>
                </c:pt>
                <c:pt idx="359">
                  <c:v>327.24</c:v>
                </c:pt>
                <c:pt idx="360">
                  <c:v>327.47</c:v>
                </c:pt>
                <c:pt idx="361">
                  <c:v>327.7</c:v>
                </c:pt>
                <c:pt idx="362">
                  <c:v>327.92</c:v>
                </c:pt>
                <c:pt idx="363">
                  <c:v>328.15</c:v>
                </c:pt>
                <c:pt idx="364">
                  <c:v>328.38</c:v>
                </c:pt>
                <c:pt idx="365">
                  <c:v>328.61</c:v>
                </c:pt>
                <c:pt idx="366">
                  <c:v>328.84</c:v>
                </c:pt>
                <c:pt idx="367">
                  <c:v>329.07</c:v>
                </c:pt>
                <c:pt idx="368">
                  <c:v>329.3</c:v>
                </c:pt>
                <c:pt idx="369">
                  <c:v>329.52</c:v>
                </c:pt>
                <c:pt idx="370">
                  <c:v>329.75</c:v>
                </c:pt>
                <c:pt idx="371">
                  <c:v>329.98</c:v>
                </c:pt>
                <c:pt idx="372">
                  <c:v>330.21</c:v>
                </c:pt>
                <c:pt idx="373">
                  <c:v>330.44</c:v>
                </c:pt>
                <c:pt idx="374">
                  <c:v>330.67</c:v>
                </c:pt>
                <c:pt idx="375">
                  <c:v>330.9</c:v>
                </c:pt>
                <c:pt idx="376">
                  <c:v>331.12</c:v>
                </c:pt>
                <c:pt idx="377">
                  <c:v>331.35</c:v>
                </c:pt>
                <c:pt idx="378">
                  <c:v>331.58</c:v>
                </c:pt>
                <c:pt idx="379">
                  <c:v>331.81</c:v>
                </c:pt>
                <c:pt idx="380">
                  <c:v>332.04</c:v>
                </c:pt>
                <c:pt idx="381">
                  <c:v>332.27</c:v>
                </c:pt>
                <c:pt idx="382">
                  <c:v>332.49</c:v>
                </c:pt>
                <c:pt idx="383">
                  <c:v>332.72</c:v>
                </c:pt>
                <c:pt idx="384">
                  <c:v>332.95</c:v>
                </c:pt>
                <c:pt idx="385">
                  <c:v>333.18</c:v>
                </c:pt>
                <c:pt idx="386">
                  <c:v>333.41</c:v>
                </c:pt>
                <c:pt idx="387">
                  <c:v>333.64</c:v>
                </c:pt>
                <c:pt idx="388">
                  <c:v>333.86</c:v>
                </c:pt>
                <c:pt idx="389">
                  <c:v>334.09</c:v>
                </c:pt>
                <c:pt idx="390">
                  <c:v>334.32</c:v>
                </c:pt>
                <c:pt idx="391">
                  <c:v>334.55</c:v>
                </c:pt>
                <c:pt idx="392">
                  <c:v>334.78</c:v>
                </c:pt>
                <c:pt idx="393">
                  <c:v>335.01</c:v>
                </c:pt>
                <c:pt idx="394">
                  <c:v>335.23</c:v>
                </c:pt>
                <c:pt idx="395">
                  <c:v>335.46</c:v>
                </c:pt>
                <c:pt idx="396">
                  <c:v>335.69</c:v>
                </c:pt>
                <c:pt idx="397">
                  <c:v>335.92</c:v>
                </c:pt>
                <c:pt idx="398">
                  <c:v>336.15</c:v>
                </c:pt>
                <c:pt idx="399">
                  <c:v>336.37</c:v>
                </c:pt>
                <c:pt idx="400">
                  <c:v>336.6</c:v>
                </c:pt>
                <c:pt idx="401">
                  <c:v>336.83</c:v>
                </c:pt>
                <c:pt idx="402">
                  <c:v>337.06</c:v>
                </c:pt>
                <c:pt idx="403">
                  <c:v>337.29</c:v>
                </c:pt>
                <c:pt idx="404">
                  <c:v>337.52</c:v>
                </c:pt>
                <c:pt idx="405">
                  <c:v>337.74</c:v>
                </c:pt>
                <c:pt idx="406">
                  <c:v>337.97</c:v>
                </c:pt>
                <c:pt idx="407">
                  <c:v>338.2</c:v>
                </c:pt>
                <c:pt idx="408">
                  <c:v>338.43</c:v>
                </c:pt>
                <c:pt idx="409">
                  <c:v>338.66</c:v>
                </c:pt>
                <c:pt idx="410">
                  <c:v>338.88</c:v>
                </c:pt>
                <c:pt idx="411">
                  <c:v>339.11</c:v>
                </c:pt>
                <c:pt idx="412">
                  <c:v>339.34</c:v>
                </c:pt>
                <c:pt idx="413">
                  <c:v>339.57</c:v>
                </c:pt>
                <c:pt idx="414">
                  <c:v>339.79</c:v>
                </c:pt>
                <c:pt idx="415">
                  <c:v>340.02</c:v>
                </c:pt>
                <c:pt idx="416">
                  <c:v>340.25</c:v>
                </c:pt>
                <c:pt idx="417">
                  <c:v>340.48</c:v>
                </c:pt>
                <c:pt idx="418">
                  <c:v>340.71</c:v>
                </c:pt>
                <c:pt idx="419">
                  <c:v>340.93</c:v>
                </c:pt>
                <c:pt idx="420">
                  <c:v>341.16</c:v>
                </c:pt>
                <c:pt idx="421">
                  <c:v>341.39</c:v>
                </c:pt>
                <c:pt idx="422">
                  <c:v>341.62</c:v>
                </c:pt>
                <c:pt idx="423">
                  <c:v>341.85</c:v>
                </c:pt>
                <c:pt idx="424">
                  <c:v>342.07</c:v>
                </c:pt>
                <c:pt idx="425">
                  <c:v>342.3</c:v>
                </c:pt>
                <c:pt idx="426">
                  <c:v>342.53</c:v>
                </c:pt>
                <c:pt idx="427">
                  <c:v>342.76</c:v>
                </c:pt>
                <c:pt idx="428">
                  <c:v>342.98</c:v>
                </c:pt>
                <c:pt idx="429">
                  <c:v>343.21</c:v>
                </c:pt>
                <c:pt idx="430">
                  <c:v>343.44</c:v>
                </c:pt>
                <c:pt idx="431">
                  <c:v>343.67</c:v>
                </c:pt>
                <c:pt idx="432">
                  <c:v>343.9</c:v>
                </c:pt>
                <c:pt idx="433">
                  <c:v>344.12</c:v>
                </c:pt>
                <c:pt idx="434">
                  <c:v>344.35</c:v>
                </c:pt>
                <c:pt idx="435">
                  <c:v>344.58</c:v>
                </c:pt>
                <c:pt idx="436">
                  <c:v>344.81</c:v>
                </c:pt>
                <c:pt idx="437">
                  <c:v>345.03</c:v>
                </c:pt>
                <c:pt idx="438">
                  <c:v>345.26</c:v>
                </c:pt>
                <c:pt idx="439">
                  <c:v>345.49</c:v>
                </c:pt>
                <c:pt idx="440">
                  <c:v>345.72</c:v>
                </c:pt>
                <c:pt idx="441">
                  <c:v>345.94</c:v>
                </c:pt>
                <c:pt idx="442">
                  <c:v>346.17</c:v>
                </c:pt>
                <c:pt idx="443">
                  <c:v>346.4</c:v>
                </c:pt>
                <c:pt idx="444">
                  <c:v>346.63</c:v>
                </c:pt>
                <c:pt idx="445">
                  <c:v>346.85</c:v>
                </c:pt>
                <c:pt idx="446">
                  <c:v>347.08</c:v>
                </c:pt>
                <c:pt idx="447">
                  <c:v>347.31</c:v>
                </c:pt>
                <c:pt idx="448">
                  <c:v>347.54</c:v>
                </c:pt>
                <c:pt idx="449">
                  <c:v>347.76</c:v>
                </c:pt>
                <c:pt idx="450">
                  <c:v>347.99</c:v>
                </c:pt>
                <c:pt idx="451">
                  <c:v>348.22</c:v>
                </c:pt>
                <c:pt idx="452">
                  <c:v>348.45</c:v>
                </c:pt>
                <c:pt idx="453">
                  <c:v>348.67</c:v>
                </c:pt>
                <c:pt idx="454">
                  <c:v>348.9</c:v>
                </c:pt>
                <c:pt idx="455">
                  <c:v>349.13</c:v>
                </c:pt>
                <c:pt idx="456">
                  <c:v>349.35</c:v>
                </c:pt>
                <c:pt idx="457">
                  <c:v>349.58</c:v>
                </c:pt>
                <c:pt idx="458">
                  <c:v>349.81</c:v>
                </c:pt>
                <c:pt idx="459">
                  <c:v>350.04</c:v>
                </c:pt>
                <c:pt idx="460">
                  <c:v>350.26</c:v>
                </c:pt>
                <c:pt idx="461">
                  <c:v>350.49</c:v>
                </c:pt>
                <c:pt idx="462">
                  <c:v>350.72</c:v>
                </c:pt>
                <c:pt idx="463">
                  <c:v>350.95</c:v>
                </c:pt>
                <c:pt idx="464">
                  <c:v>351.17</c:v>
                </c:pt>
                <c:pt idx="465">
                  <c:v>351.4</c:v>
                </c:pt>
                <c:pt idx="466">
                  <c:v>351.63</c:v>
                </c:pt>
                <c:pt idx="467">
                  <c:v>351.85</c:v>
                </c:pt>
                <c:pt idx="468">
                  <c:v>352.08</c:v>
                </c:pt>
                <c:pt idx="469">
                  <c:v>352.31</c:v>
                </c:pt>
                <c:pt idx="470">
                  <c:v>352.54</c:v>
                </c:pt>
                <c:pt idx="471">
                  <c:v>352.76</c:v>
                </c:pt>
                <c:pt idx="472">
                  <c:v>352.99</c:v>
                </c:pt>
                <c:pt idx="473">
                  <c:v>353.22</c:v>
                </c:pt>
                <c:pt idx="474">
                  <c:v>353.44</c:v>
                </c:pt>
                <c:pt idx="475">
                  <c:v>353.67</c:v>
                </c:pt>
                <c:pt idx="476">
                  <c:v>353.9</c:v>
                </c:pt>
                <c:pt idx="477">
                  <c:v>354.13</c:v>
                </c:pt>
                <c:pt idx="478">
                  <c:v>354.35</c:v>
                </c:pt>
                <c:pt idx="479">
                  <c:v>354.58</c:v>
                </c:pt>
                <c:pt idx="480">
                  <c:v>354.81</c:v>
                </c:pt>
                <c:pt idx="481">
                  <c:v>355.03</c:v>
                </c:pt>
                <c:pt idx="482">
                  <c:v>355.26</c:v>
                </c:pt>
                <c:pt idx="483">
                  <c:v>355.49</c:v>
                </c:pt>
                <c:pt idx="484">
                  <c:v>355.71</c:v>
                </c:pt>
                <c:pt idx="485">
                  <c:v>355.94</c:v>
                </c:pt>
                <c:pt idx="486">
                  <c:v>356.17</c:v>
                </c:pt>
                <c:pt idx="487">
                  <c:v>356.4</c:v>
                </c:pt>
                <c:pt idx="488">
                  <c:v>356.62</c:v>
                </c:pt>
                <c:pt idx="489">
                  <c:v>356.85</c:v>
                </c:pt>
                <c:pt idx="490">
                  <c:v>357.08</c:v>
                </c:pt>
                <c:pt idx="491">
                  <c:v>357.3</c:v>
                </c:pt>
                <c:pt idx="492">
                  <c:v>357.53</c:v>
                </c:pt>
                <c:pt idx="493">
                  <c:v>357.76</c:v>
                </c:pt>
                <c:pt idx="494">
                  <c:v>357.98</c:v>
                </c:pt>
                <c:pt idx="495">
                  <c:v>358.21</c:v>
                </c:pt>
                <c:pt idx="496">
                  <c:v>358.44</c:v>
                </c:pt>
                <c:pt idx="497">
                  <c:v>358.66</c:v>
                </c:pt>
                <c:pt idx="498">
                  <c:v>358.89</c:v>
                </c:pt>
                <c:pt idx="499">
                  <c:v>359.12</c:v>
                </c:pt>
                <c:pt idx="500">
                  <c:v>359.34</c:v>
                </c:pt>
                <c:pt idx="501">
                  <c:v>359.57</c:v>
                </c:pt>
                <c:pt idx="502">
                  <c:v>359.8</c:v>
                </c:pt>
                <c:pt idx="503">
                  <c:v>360.02</c:v>
                </c:pt>
                <c:pt idx="504">
                  <c:v>360.25</c:v>
                </c:pt>
                <c:pt idx="505">
                  <c:v>360.48</c:v>
                </c:pt>
                <c:pt idx="506">
                  <c:v>360.7</c:v>
                </c:pt>
                <c:pt idx="507">
                  <c:v>360.93</c:v>
                </c:pt>
                <c:pt idx="508">
                  <c:v>361.16</c:v>
                </c:pt>
                <c:pt idx="509">
                  <c:v>361.38</c:v>
                </c:pt>
                <c:pt idx="510">
                  <c:v>361.61</c:v>
                </c:pt>
                <c:pt idx="511">
                  <c:v>361.84</c:v>
                </c:pt>
                <c:pt idx="512">
                  <c:v>362.06</c:v>
                </c:pt>
                <c:pt idx="513">
                  <c:v>362.29</c:v>
                </c:pt>
                <c:pt idx="514">
                  <c:v>362.52</c:v>
                </c:pt>
                <c:pt idx="515">
                  <c:v>362.74</c:v>
                </c:pt>
                <c:pt idx="516">
                  <c:v>362.97</c:v>
                </c:pt>
                <c:pt idx="517">
                  <c:v>363.2</c:v>
                </c:pt>
                <c:pt idx="518">
                  <c:v>363.42</c:v>
                </c:pt>
                <c:pt idx="519">
                  <c:v>363.65</c:v>
                </c:pt>
                <c:pt idx="520">
                  <c:v>363.87</c:v>
                </c:pt>
                <c:pt idx="521">
                  <c:v>364.1</c:v>
                </c:pt>
                <c:pt idx="522">
                  <c:v>364.33</c:v>
                </c:pt>
                <c:pt idx="523">
                  <c:v>364.55</c:v>
                </c:pt>
                <c:pt idx="524">
                  <c:v>364.78</c:v>
                </c:pt>
                <c:pt idx="525">
                  <c:v>365.01</c:v>
                </c:pt>
                <c:pt idx="526">
                  <c:v>365.23</c:v>
                </c:pt>
                <c:pt idx="527">
                  <c:v>365.46</c:v>
                </c:pt>
                <c:pt idx="528">
                  <c:v>365.69</c:v>
                </c:pt>
                <c:pt idx="529">
                  <c:v>365.91</c:v>
                </c:pt>
                <c:pt idx="530">
                  <c:v>366.14</c:v>
                </c:pt>
                <c:pt idx="531">
                  <c:v>366.36</c:v>
                </c:pt>
                <c:pt idx="532">
                  <c:v>366.59</c:v>
                </c:pt>
                <c:pt idx="533">
                  <c:v>366.82</c:v>
                </c:pt>
                <c:pt idx="534">
                  <c:v>367.04</c:v>
                </c:pt>
                <c:pt idx="535">
                  <c:v>367.27</c:v>
                </c:pt>
                <c:pt idx="536">
                  <c:v>367.5</c:v>
                </c:pt>
                <c:pt idx="537">
                  <c:v>367.72</c:v>
                </c:pt>
                <c:pt idx="538">
                  <c:v>367.95</c:v>
                </c:pt>
                <c:pt idx="539">
                  <c:v>368.17</c:v>
                </c:pt>
                <c:pt idx="540">
                  <c:v>368.4</c:v>
                </c:pt>
                <c:pt idx="541">
                  <c:v>368.63</c:v>
                </c:pt>
                <c:pt idx="542">
                  <c:v>368.85</c:v>
                </c:pt>
                <c:pt idx="543">
                  <c:v>369.08</c:v>
                </c:pt>
                <c:pt idx="544">
                  <c:v>369.3</c:v>
                </c:pt>
                <c:pt idx="545">
                  <c:v>369.53</c:v>
                </c:pt>
                <c:pt idx="546">
                  <c:v>369.76</c:v>
                </c:pt>
                <c:pt idx="547">
                  <c:v>369.98</c:v>
                </c:pt>
                <c:pt idx="548">
                  <c:v>370.21</c:v>
                </c:pt>
                <c:pt idx="549">
                  <c:v>370.43</c:v>
                </c:pt>
                <c:pt idx="550">
                  <c:v>370.66</c:v>
                </c:pt>
                <c:pt idx="551">
                  <c:v>370.89</c:v>
                </c:pt>
                <c:pt idx="552">
                  <c:v>371.11</c:v>
                </c:pt>
                <c:pt idx="553">
                  <c:v>371.34</c:v>
                </c:pt>
                <c:pt idx="554">
                  <c:v>371.56</c:v>
                </c:pt>
                <c:pt idx="555">
                  <c:v>371.79</c:v>
                </c:pt>
                <c:pt idx="556">
                  <c:v>372.02</c:v>
                </c:pt>
                <c:pt idx="557">
                  <c:v>372.24</c:v>
                </c:pt>
                <c:pt idx="558">
                  <c:v>372.47</c:v>
                </c:pt>
                <c:pt idx="559">
                  <c:v>372.69</c:v>
                </c:pt>
                <c:pt idx="560">
                  <c:v>372.92</c:v>
                </c:pt>
                <c:pt idx="561">
                  <c:v>373.15</c:v>
                </c:pt>
                <c:pt idx="562">
                  <c:v>373.37</c:v>
                </c:pt>
                <c:pt idx="563">
                  <c:v>373.6</c:v>
                </c:pt>
                <c:pt idx="564">
                  <c:v>373.82</c:v>
                </c:pt>
                <c:pt idx="565">
                  <c:v>374.05</c:v>
                </c:pt>
                <c:pt idx="566">
                  <c:v>374.27</c:v>
                </c:pt>
                <c:pt idx="567">
                  <c:v>374.5</c:v>
                </c:pt>
                <c:pt idx="568">
                  <c:v>374.73</c:v>
                </c:pt>
                <c:pt idx="569">
                  <c:v>374.95</c:v>
                </c:pt>
                <c:pt idx="570">
                  <c:v>375.18</c:v>
                </c:pt>
                <c:pt idx="571">
                  <c:v>375.4</c:v>
                </c:pt>
                <c:pt idx="572">
                  <c:v>375.63</c:v>
                </c:pt>
                <c:pt idx="573">
                  <c:v>375.85</c:v>
                </c:pt>
                <c:pt idx="574">
                  <c:v>376.08</c:v>
                </c:pt>
                <c:pt idx="575">
                  <c:v>376.31</c:v>
                </c:pt>
                <c:pt idx="576">
                  <c:v>376.53</c:v>
                </c:pt>
                <c:pt idx="577">
                  <c:v>376.76</c:v>
                </c:pt>
                <c:pt idx="578">
                  <c:v>376.98</c:v>
                </c:pt>
                <c:pt idx="579">
                  <c:v>377.21</c:v>
                </c:pt>
                <c:pt idx="580">
                  <c:v>377.43</c:v>
                </c:pt>
                <c:pt idx="581">
                  <c:v>377.66</c:v>
                </c:pt>
                <c:pt idx="582">
                  <c:v>377.89</c:v>
                </c:pt>
                <c:pt idx="583">
                  <c:v>378.11</c:v>
                </c:pt>
                <c:pt idx="584">
                  <c:v>378.34</c:v>
                </c:pt>
                <c:pt idx="585">
                  <c:v>378.56</c:v>
                </c:pt>
                <c:pt idx="586">
                  <c:v>378.79</c:v>
                </c:pt>
                <c:pt idx="587">
                  <c:v>379.01</c:v>
                </c:pt>
                <c:pt idx="588">
                  <c:v>379.24</c:v>
                </c:pt>
                <c:pt idx="589">
                  <c:v>379.46</c:v>
                </c:pt>
                <c:pt idx="590">
                  <c:v>379.69</c:v>
                </c:pt>
                <c:pt idx="591">
                  <c:v>379.91</c:v>
                </c:pt>
                <c:pt idx="592">
                  <c:v>380.14</c:v>
                </c:pt>
                <c:pt idx="593">
                  <c:v>380.37</c:v>
                </c:pt>
                <c:pt idx="594">
                  <c:v>380.59</c:v>
                </c:pt>
                <c:pt idx="595">
                  <c:v>380.82</c:v>
                </c:pt>
                <c:pt idx="596">
                  <c:v>381.04</c:v>
                </c:pt>
                <c:pt idx="597">
                  <c:v>381.27</c:v>
                </c:pt>
                <c:pt idx="598">
                  <c:v>381.49</c:v>
                </c:pt>
                <c:pt idx="599">
                  <c:v>381.72</c:v>
                </c:pt>
                <c:pt idx="600">
                  <c:v>381.94</c:v>
                </c:pt>
                <c:pt idx="601">
                  <c:v>382.17</c:v>
                </c:pt>
                <c:pt idx="602">
                  <c:v>382.39</c:v>
                </c:pt>
                <c:pt idx="603">
                  <c:v>382.62</c:v>
                </c:pt>
                <c:pt idx="604">
                  <c:v>382.84</c:v>
                </c:pt>
                <c:pt idx="605">
                  <c:v>383.07</c:v>
                </c:pt>
                <c:pt idx="606">
                  <c:v>383.29</c:v>
                </c:pt>
                <c:pt idx="607">
                  <c:v>383.52</c:v>
                </c:pt>
                <c:pt idx="608">
                  <c:v>383.74</c:v>
                </c:pt>
                <c:pt idx="609">
                  <c:v>383.97</c:v>
                </c:pt>
                <c:pt idx="610">
                  <c:v>384.19</c:v>
                </c:pt>
                <c:pt idx="611">
                  <c:v>384.42</c:v>
                </c:pt>
                <c:pt idx="612">
                  <c:v>384.64</c:v>
                </c:pt>
                <c:pt idx="613">
                  <c:v>384.87</c:v>
                </c:pt>
                <c:pt idx="614">
                  <c:v>385.1</c:v>
                </c:pt>
                <c:pt idx="615">
                  <c:v>385.32</c:v>
                </c:pt>
                <c:pt idx="616">
                  <c:v>385.55</c:v>
                </c:pt>
                <c:pt idx="617">
                  <c:v>385.77</c:v>
                </c:pt>
                <c:pt idx="618">
                  <c:v>386.0</c:v>
                </c:pt>
                <c:pt idx="619">
                  <c:v>386.22</c:v>
                </c:pt>
                <c:pt idx="620">
                  <c:v>386.45</c:v>
                </c:pt>
                <c:pt idx="621">
                  <c:v>386.67</c:v>
                </c:pt>
                <c:pt idx="622">
                  <c:v>386.9</c:v>
                </c:pt>
                <c:pt idx="623">
                  <c:v>387.12</c:v>
                </c:pt>
                <c:pt idx="624">
                  <c:v>387.35</c:v>
                </c:pt>
                <c:pt idx="625">
                  <c:v>387.57</c:v>
                </c:pt>
                <c:pt idx="626">
                  <c:v>387.79</c:v>
                </c:pt>
                <c:pt idx="627">
                  <c:v>388.02</c:v>
                </c:pt>
                <c:pt idx="628">
                  <c:v>388.24</c:v>
                </c:pt>
                <c:pt idx="629">
                  <c:v>388.47</c:v>
                </c:pt>
                <c:pt idx="630">
                  <c:v>388.69</c:v>
                </c:pt>
                <c:pt idx="631">
                  <c:v>388.92</c:v>
                </c:pt>
                <c:pt idx="632">
                  <c:v>389.14</c:v>
                </c:pt>
                <c:pt idx="633">
                  <c:v>389.37</c:v>
                </c:pt>
                <c:pt idx="634">
                  <c:v>389.59</c:v>
                </c:pt>
                <c:pt idx="635">
                  <c:v>389.82</c:v>
                </c:pt>
                <c:pt idx="636">
                  <c:v>390.04</c:v>
                </c:pt>
                <c:pt idx="637">
                  <c:v>390.27</c:v>
                </c:pt>
                <c:pt idx="638">
                  <c:v>390.49</c:v>
                </c:pt>
                <c:pt idx="639">
                  <c:v>390.72</c:v>
                </c:pt>
                <c:pt idx="640">
                  <c:v>390.94</c:v>
                </c:pt>
                <c:pt idx="641">
                  <c:v>391.17</c:v>
                </c:pt>
                <c:pt idx="642">
                  <c:v>391.39</c:v>
                </c:pt>
                <c:pt idx="643">
                  <c:v>391.62</c:v>
                </c:pt>
                <c:pt idx="644">
                  <c:v>391.84</c:v>
                </c:pt>
                <c:pt idx="645">
                  <c:v>392.07</c:v>
                </c:pt>
                <c:pt idx="646">
                  <c:v>392.29</c:v>
                </c:pt>
                <c:pt idx="647">
                  <c:v>392.51</c:v>
                </c:pt>
                <c:pt idx="648">
                  <c:v>392.74</c:v>
                </c:pt>
                <c:pt idx="649">
                  <c:v>392.96</c:v>
                </c:pt>
                <c:pt idx="650">
                  <c:v>393.19</c:v>
                </c:pt>
                <c:pt idx="651">
                  <c:v>393.41</c:v>
                </c:pt>
                <c:pt idx="652">
                  <c:v>393.64</c:v>
                </c:pt>
                <c:pt idx="653">
                  <c:v>393.86</c:v>
                </c:pt>
                <c:pt idx="654">
                  <c:v>394.09</c:v>
                </c:pt>
                <c:pt idx="655">
                  <c:v>394.31</c:v>
                </c:pt>
                <c:pt idx="656">
                  <c:v>394.54</c:v>
                </c:pt>
                <c:pt idx="657">
                  <c:v>394.76</c:v>
                </c:pt>
                <c:pt idx="658">
                  <c:v>394.98</c:v>
                </c:pt>
                <c:pt idx="659">
                  <c:v>395.21</c:v>
                </c:pt>
                <c:pt idx="660">
                  <c:v>395.43</c:v>
                </c:pt>
                <c:pt idx="661">
                  <c:v>395.66</c:v>
                </c:pt>
                <c:pt idx="662">
                  <c:v>395.88</c:v>
                </c:pt>
                <c:pt idx="663">
                  <c:v>396.11</c:v>
                </c:pt>
                <c:pt idx="664">
                  <c:v>396.33</c:v>
                </c:pt>
                <c:pt idx="665">
                  <c:v>396.56</c:v>
                </c:pt>
                <c:pt idx="666">
                  <c:v>396.78</c:v>
                </c:pt>
                <c:pt idx="667">
                  <c:v>397.0</c:v>
                </c:pt>
                <c:pt idx="668">
                  <c:v>397.23</c:v>
                </c:pt>
                <c:pt idx="669">
                  <c:v>397.45</c:v>
                </c:pt>
                <c:pt idx="670">
                  <c:v>397.68</c:v>
                </c:pt>
                <c:pt idx="671">
                  <c:v>397.9</c:v>
                </c:pt>
                <c:pt idx="672">
                  <c:v>398.13</c:v>
                </c:pt>
                <c:pt idx="673">
                  <c:v>398.35</c:v>
                </c:pt>
                <c:pt idx="674">
                  <c:v>398.57</c:v>
                </c:pt>
                <c:pt idx="675">
                  <c:v>398.8</c:v>
                </c:pt>
                <c:pt idx="676">
                  <c:v>399.02</c:v>
                </c:pt>
                <c:pt idx="677">
                  <c:v>399.25</c:v>
                </c:pt>
                <c:pt idx="678">
                  <c:v>399.47</c:v>
                </c:pt>
                <c:pt idx="679">
                  <c:v>399.69</c:v>
                </c:pt>
                <c:pt idx="680">
                  <c:v>399.92</c:v>
                </c:pt>
                <c:pt idx="681">
                  <c:v>400.14</c:v>
                </c:pt>
                <c:pt idx="682">
                  <c:v>400.37</c:v>
                </c:pt>
                <c:pt idx="683">
                  <c:v>400.59</c:v>
                </c:pt>
                <c:pt idx="684">
                  <c:v>400.82</c:v>
                </c:pt>
                <c:pt idx="685">
                  <c:v>401.04</c:v>
                </c:pt>
                <c:pt idx="686">
                  <c:v>401.26</c:v>
                </c:pt>
                <c:pt idx="687">
                  <c:v>401.49</c:v>
                </c:pt>
                <c:pt idx="688">
                  <c:v>401.71</c:v>
                </c:pt>
                <c:pt idx="689">
                  <c:v>401.94</c:v>
                </c:pt>
                <c:pt idx="690">
                  <c:v>402.16</c:v>
                </c:pt>
                <c:pt idx="691">
                  <c:v>402.38</c:v>
                </c:pt>
                <c:pt idx="692">
                  <c:v>402.61</c:v>
                </c:pt>
                <c:pt idx="693">
                  <c:v>402.83</c:v>
                </c:pt>
                <c:pt idx="694">
                  <c:v>403.06</c:v>
                </c:pt>
                <c:pt idx="695">
                  <c:v>403.28</c:v>
                </c:pt>
                <c:pt idx="696">
                  <c:v>403.5</c:v>
                </c:pt>
                <c:pt idx="697">
                  <c:v>403.73</c:v>
                </c:pt>
                <c:pt idx="698">
                  <c:v>403.95</c:v>
                </c:pt>
                <c:pt idx="699">
                  <c:v>404.17</c:v>
                </c:pt>
                <c:pt idx="700">
                  <c:v>404.4</c:v>
                </c:pt>
                <c:pt idx="701">
                  <c:v>404.62</c:v>
                </c:pt>
                <c:pt idx="702">
                  <c:v>404.85</c:v>
                </c:pt>
                <c:pt idx="703">
                  <c:v>405.07</c:v>
                </c:pt>
                <c:pt idx="704">
                  <c:v>405.29</c:v>
                </c:pt>
                <c:pt idx="705">
                  <c:v>405.52</c:v>
                </c:pt>
                <c:pt idx="706">
                  <c:v>405.74</c:v>
                </c:pt>
                <c:pt idx="707">
                  <c:v>405.96</c:v>
                </c:pt>
                <c:pt idx="708">
                  <c:v>406.19</c:v>
                </c:pt>
                <c:pt idx="709">
                  <c:v>406.41</c:v>
                </c:pt>
                <c:pt idx="710">
                  <c:v>406.64</c:v>
                </c:pt>
                <c:pt idx="711">
                  <c:v>406.86</c:v>
                </c:pt>
                <c:pt idx="712">
                  <c:v>407.08</c:v>
                </c:pt>
                <c:pt idx="713">
                  <c:v>407.31</c:v>
                </c:pt>
                <c:pt idx="714">
                  <c:v>407.53</c:v>
                </c:pt>
                <c:pt idx="715">
                  <c:v>407.75</c:v>
                </c:pt>
                <c:pt idx="716">
                  <c:v>407.98</c:v>
                </c:pt>
                <c:pt idx="717">
                  <c:v>408.2</c:v>
                </c:pt>
                <c:pt idx="718">
                  <c:v>408.42</c:v>
                </c:pt>
                <c:pt idx="719">
                  <c:v>408.65</c:v>
                </c:pt>
                <c:pt idx="720">
                  <c:v>408.87</c:v>
                </c:pt>
                <c:pt idx="721">
                  <c:v>409.1</c:v>
                </c:pt>
                <c:pt idx="722">
                  <c:v>409.32</c:v>
                </c:pt>
                <c:pt idx="723">
                  <c:v>409.54</c:v>
                </c:pt>
                <c:pt idx="724">
                  <c:v>409.77</c:v>
                </c:pt>
                <c:pt idx="725">
                  <c:v>409.99</c:v>
                </c:pt>
                <c:pt idx="726">
                  <c:v>410.21</c:v>
                </c:pt>
                <c:pt idx="727">
                  <c:v>410.44</c:v>
                </c:pt>
                <c:pt idx="728">
                  <c:v>410.66</c:v>
                </c:pt>
                <c:pt idx="729">
                  <c:v>410.88</c:v>
                </c:pt>
                <c:pt idx="730">
                  <c:v>411.11</c:v>
                </c:pt>
                <c:pt idx="731">
                  <c:v>411.33</c:v>
                </c:pt>
                <c:pt idx="732">
                  <c:v>411.55</c:v>
                </c:pt>
                <c:pt idx="733">
                  <c:v>411.78</c:v>
                </c:pt>
                <c:pt idx="734">
                  <c:v>412.0</c:v>
                </c:pt>
                <c:pt idx="735">
                  <c:v>412.22</c:v>
                </c:pt>
                <c:pt idx="736">
                  <c:v>412.45</c:v>
                </c:pt>
                <c:pt idx="737">
                  <c:v>412.67</c:v>
                </c:pt>
                <c:pt idx="738">
                  <c:v>412.89</c:v>
                </c:pt>
                <c:pt idx="739">
                  <c:v>413.12</c:v>
                </c:pt>
                <c:pt idx="740">
                  <c:v>413.34</c:v>
                </c:pt>
                <c:pt idx="741">
                  <c:v>413.56</c:v>
                </c:pt>
                <c:pt idx="742">
                  <c:v>413.79</c:v>
                </c:pt>
                <c:pt idx="743">
                  <c:v>414.01</c:v>
                </c:pt>
                <c:pt idx="744">
                  <c:v>414.23</c:v>
                </c:pt>
                <c:pt idx="745">
                  <c:v>414.46</c:v>
                </c:pt>
                <c:pt idx="746">
                  <c:v>414.68</c:v>
                </c:pt>
                <c:pt idx="747">
                  <c:v>414.9</c:v>
                </c:pt>
                <c:pt idx="748">
                  <c:v>415.13</c:v>
                </c:pt>
                <c:pt idx="749">
                  <c:v>415.35</c:v>
                </c:pt>
                <c:pt idx="750">
                  <c:v>415.57</c:v>
                </c:pt>
                <c:pt idx="751">
                  <c:v>415.79</c:v>
                </c:pt>
                <c:pt idx="752">
                  <c:v>416.02</c:v>
                </c:pt>
                <c:pt idx="753">
                  <c:v>416.24</c:v>
                </c:pt>
                <c:pt idx="754">
                  <c:v>416.46</c:v>
                </c:pt>
                <c:pt idx="755">
                  <c:v>416.69</c:v>
                </c:pt>
                <c:pt idx="756">
                  <c:v>416.91</c:v>
                </c:pt>
                <c:pt idx="757">
                  <c:v>417.13</c:v>
                </c:pt>
                <c:pt idx="758">
                  <c:v>417.36</c:v>
                </c:pt>
                <c:pt idx="759">
                  <c:v>417.58</c:v>
                </c:pt>
                <c:pt idx="760">
                  <c:v>417.8</c:v>
                </c:pt>
                <c:pt idx="761">
                  <c:v>418.02</c:v>
                </c:pt>
                <c:pt idx="762">
                  <c:v>418.25</c:v>
                </c:pt>
                <c:pt idx="763">
                  <c:v>418.47</c:v>
                </c:pt>
                <c:pt idx="764">
                  <c:v>418.69</c:v>
                </c:pt>
                <c:pt idx="765">
                  <c:v>418.92</c:v>
                </c:pt>
                <c:pt idx="766">
                  <c:v>419.14</c:v>
                </c:pt>
                <c:pt idx="767">
                  <c:v>419.36</c:v>
                </c:pt>
                <c:pt idx="768">
                  <c:v>419.59</c:v>
                </c:pt>
                <c:pt idx="769">
                  <c:v>419.81</c:v>
                </c:pt>
                <c:pt idx="770">
                  <c:v>420.03</c:v>
                </c:pt>
                <c:pt idx="771">
                  <c:v>420.25</c:v>
                </c:pt>
                <c:pt idx="772">
                  <c:v>420.48</c:v>
                </c:pt>
                <c:pt idx="773">
                  <c:v>420.7</c:v>
                </c:pt>
                <c:pt idx="774">
                  <c:v>420.92</c:v>
                </c:pt>
                <c:pt idx="775">
                  <c:v>421.14</c:v>
                </c:pt>
                <c:pt idx="776">
                  <c:v>421.37</c:v>
                </c:pt>
                <c:pt idx="777">
                  <c:v>421.59</c:v>
                </c:pt>
                <c:pt idx="778">
                  <c:v>421.81</c:v>
                </c:pt>
                <c:pt idx="779">
                  <c:v>422.04</c:v>
                </c:pt>
                <c:pt idx="780">
                  <c:v>422.26</c:v>
                </c:pt>
                <c:pt idx="781">
                  <c:v>422.48</c:v>
                </c:pt>
                <c:pt idx="782">
                  <c:v>422.7</c:v>
                </c:pt>
                <c:pt idx="783">
                  <c:v>422.93</c:v>
                </c:pt>
                <c:pt idx="784">
                  <c:v>423.15</c:v>
                </c:pt>
                <c:pt idx="785">
                  <c:v>423.37</c:v>
                </c:pt>
                <c:pt idx="786">
                  <c:v>423.59</c:v>
                </c:pt>
                <c:pt idx="787">
                  <c:v>423.82</c:v>
                </c:pt>
                <c:pt idx="788">
                  <c:v>424.04</c:v>
                </c:pt>
                <c:pt idx="789">
                  <c:v>424.26</c:v>
                </c:pt>
                <c:pt idx="790">
                  <c:v>424.48</c:v>
                </c:pt>
                <c:pt idx="791">
                  <c:v>424.71</c:v>
                </c:pt>
                <c:pt idx="792">
                  <c:v>424.93</c:v>
                </c:pt>
                <c:pt idx="793">
                  <c:v>425.15</c:v>
                </c:pt>
                <c:pt idx="794">
                  <c:v>425.37</c:v>
                </c:pt>
                <c:pt idx="795">
                  <c:v>425.6</c:v>
                </c:pt>
                <c:pt idx="796">
                  <c:v>425.82</c:v>
                </c:pt>
                <c:pt idx="797">
                  <c:v>426.04</c:v>
                </c:pt>
                <c:pt idx="798">
                  <c:v>426.26</c:v>
                </c:pt>
                <c:pt idx="799">
                  <c:v>426.49</c:v>
                </c:pt>
                <c:pt idx="800">
                  <c:v>426.71</c:v>
                </c:pt>
                <c:pt idx="801">
                  <c:v>426.93</c:v>
                </c:pt>
                <c:pt idx="802">
                  <c:v>427.15</c:v>
                </c:pt>
                <c:pt idx="803">
                  <c:v>427.38</c:v>
                </c:pt>
                <c:pt idx="804">
                  <c:v>427.6</c:v>
                </c:pt>
                <c:pt idx="805">
                  <c:v>427.82</c:v>
                </c:pt>
                <c:pt idx="806">
                  <c:v>428.04</c:v>
                </c:pt>
                <c:pt idx="807">
                  <c:v>428.26</c:v>
                </c:pt>
                <c:pt idx="808">
                  <c:v>428.49</c:v>
                </c:pt>
                <c:pt idx="809">
                  <c:v>428.71</c:v>
                </c:pt>
                <c:pt idx="810">
                  <c:v>428.93</c:v>
                </c:pt>
                <c:pt idx="811">
                  <c:v>429.15</c:v>
                </c:pt>
                <c:pt idx="812">
                  <c:v>429.38</c:v>
                </c:pt>
                <c:pt idx="813">
                  <c:v>429.6</c:v>
                </c:pt>
                <c:pt idx="814">
                  <c:v>429.82</c:v>
                </c:pt>
                <c:pt idx="815">
                  <c:v>430.04</c:v>
                </c:pt>
                <c:pt idx="816">
                  <c:v>430.26</c:v>
                </c:pt>
                <c:pt idx="817">
                  <c:v>430.49</c:v>
                </c:pt>
                <c:pt idx="818">
                  <c:v>430.71</c:v>
                </c:pt>
                <c:pt idx="819">
                  <c:v>430.93</c:v>
                </c:pt>
                <c:pt idx="820">
                  <c:v>431.15</c:v>
                </c:pt>
                <c:pt idx="821">
                  <c:v>431.37</c:v>
                </c:pt>
                <c:pt idx="822">
                  <c:v>431.6</c:v>
                </c:pt>
                <c:pt idx="823">
                  <c:v>431.82</c:v>
                </c:pt>
                <c:pt idx="824">
                  <c:v>432.04</c:v>
                </c:pt>
                <c:pt idx="825">
                  <c:v>432.26</c:v>
                </c:pt>
                <c:pt idx="826">
                  <c:v>432.48</c:v>
                </c:pt>
                <c:pt idx="827">
                  <c:v>432.71</c:v>
                </c:pt>
                <c:pt idx="828">
                  <c:v>432.93</c:v>
                </c:pt>
                <c:pt idx="829">
                  <c:v>433.15</c:v>
                </c:pt>
                <c:pt idx="830">
                  <c:v>433.37</c:v>
                </c:pt>
                <c:pt idx="831">
                  <c:v>433.59</c:v>
                </c:pt>
                <c:pt idx="832">
                  <c:v>433.82</c:v>
                </c:pt>
                <c:pt idx="833">
                  <c:v>434.04</c:v>
                </c:pt>
                <c:pt idx="834">
                  <c:v>434.26</c:v>
                </c:pt>
                <c:pt idx="835">
                  <c:v>434.48</c:v>
                </c:pt>
                <c:pt idx="836">
                  <c:v>434.7</c:v>
                </c:pt>
                <c:pt idx="837">
                  <c:v>434.93</c:v>
                </c:pt>
                <c:pt idx="838">
                  <c:v>435.15</c:v>
                </c:pt>
                <c:pt idx="839">
                  <c:v>435.37</c:v>
                </c:pt>
                <c:pt idx="840">
                  <c:v>435.59</c:v>
                </c:pt>
                <c:pt idx="841">
                  <c:v>435.81</c:v>
                </c:pt>
                <c:pt idx="842">
                  <c:v>436.03</c:v>
                </c:pt>
                <c:pt idx="843">
                  <c:v>436.26</c:v>
                </c:pt>
                <c:pt idx="844">
                  <c:v>436.48</c:v>
                </c:pt>
                <c:pt idx="845">
                  <c:v>436.7</c:v>
                </c:pt>
                <c:pt idx="846">
                  <c:v>436.92</c:v>
                </c:pt>
                <c:pt idx="847">
                  <c:v>437.14</c:v>
                </c:pt>
                <c:pt idx="848">
                  <c:v>437.37</c:v>
                </c:pt>
                <c:pt idx="849">
                  <c:v>437.59</c:v>
                </c:pt>
                <c:pt idx="850">
                  <c:v>437.81</c:v>
                </c:pt>
                <c:pt idx="851">
                  <c:v>438.03</c:v>
                </c:pt>
                <c:pt idx="852">
                  <c:v>438.25</c:v>
                </c:pt>
                <c:pt idx="853">
                  <c:v>438.47</c:v>
                </c:pt>
                <c:pt idx="854">
                  <c:v>438.69</c:v>
                </c:pt>
                <c:pt idx="855">
                  <c:v>438.92</c:v>
                </c:pt>
                <c:pt idx="856">
                  <c:v>439.14</c:v>
                </c:pt>
                <c:pt idx="857">
                  <c:v>439.36</c:v>
                </c:pt>
                <c:pt idx="858">
                  <c:v>439.58</c:v>
                </c:pt>
                <c:pt idx="859">
                  <c:v>439.8</c:v>
                </c:pt>
                <c:pt idx="860">
                  <c:v>440.02</c:v>
                </c:pt>
                <c:pt idx="861">
                  <c:v>440.25</c:v>
                </c:pt>
                <c:pt idx="862">
                  <c:v>440.47</c:v>
                </c:pt>
                <c:pt idx="863">
                  <c:v>440.69</c:v>
                </c:pt>
                <c:pt idx="864">
                  <c:v>440.91</c:v>
                </c:pt>
                <c:pt idx="865">
                  <c:v>441.13</c:v>
                </c:pt>
                <c:pt idx="866">
                  <c:v>441.35</c:v>
                </c:pt>
                <c:pt idx="867">
                  <c:v>441.57</c:v>
                </c:pt>
                <c:pt idx="868">
                  <c:v>441.8</c:v>
                </c:pt>
                <c:pt idx="869">
                  <c:v>442.02</c:v>
                </c:pt>
                <c:pt idx="870">
                  <c:v>442.24</c:v>
                </c:pt>
                <c:pt idx="871">
                  <c:v>442.46</c:v>
                </c:pt>
                <c:pt idx="872">
                  <c:v>442.68</c:v>
                </c:pt>
                <c:pt idx="873">
                  <c:v>442.9</c:v>
                </c:pt>
                <c:pt idx="874">
                  <c:v>443.12</c:v>
                </c:pt>
                <c:pt idx="875">
                  <c:v>443.34</c:v>
                </c:pt>
                <c:pt idx="876">
                  <c:v>443.57</c:v>
                </c:pt>
                <c:pt idx="877">
                  <c:v>443.79</c:v>
                </c:pt>
                <c:pt idx="878">
                  <c:v>444.01</c:v>
                </c:pt>
                <c:pt idx="879">
                  <c:v>444.23</c:v>
                </c:pt>
                <c:pt idx="880">
                  <c:v>444.45</c:v>
                </c:pt>
                <c:pt idx="881">
                  <c:v>444.67</c:v>
                </c:pt>
                <c:pt idx="882">
                  <c:v>444.89</c:v>
                </c:pt>
                <c:pt idx="883">
                  <c:v>445.11</c:v>
                </c:pt>
                <c:pt idx="884">
                  <c:v>445.34</c:v>
                </c:pt>
                <c:pt idx="885">
                  <c:v>445.56</c:v>
                </c:pt>
                <c:pt idx="886">
                  <c:v>445.78</c:v>
                </c:pt>
                <c:pt idx="887">
                  <c:v>446.0</c:v>
                </c:pt>
                <c:pt idx="888">
                  <c:v>446.22</c:v>
                </c:pt>
                <c:pt idx="889">
                  <c:v>446.44</c:v>
                </c:pt>
                <c:pt idx="890">
                  <c:v>446.66</c:v>
                </c:pt>
                <c:pt idx="891">
                  <c:v>446.88</c:v>
                </c:pt>
                <c:pt idx="892">
                  <c:v>447.1</c:v>
                </c:pt>
                <c:pt idx="893">
                  <c:v>447.32</c:v>
                </c:pt>
                <c:pt idx="894">
                  <c:v>447.55</c:v>
                </c:pt>
                <c:pt idx="895">
                  <c:v>447.77</c:v>
                </c:pt>
                <c:pt idx="896">
                  <c:v>447.99</c:v>
                </c:pt>
                <c:pt idx="897">
                  <c:v>448.21</c:v>
                </c:pt>
                <c:pt idx="898">
                  <c:v>448.43</c:v>
                </c:pt>
                <c:pt idx="899">
                  <c:v>448.65</c:v>
                </c:pt>
                <c:pt idx="900">
                  <c:v>448.87</c:v>
                </c:pt>
                <c:pt idx="901">
                  <c:v>449.09</c:v>
                </c:pt>
                <c:pt idx="902">
                  <c:v>449.31</c:v>
                </c:pt>
                <c:pt idx="903">
                  <c:v>449.53</c:v>
                </c:pt>
                <c:pt idx="904">
                  <c:v>449.75</c:v>
                </c:pt>
                <c:pt idx="905">
                  <c:v>449.98</c:v>
                </c:pt>
                <c:pt idx="906">
                  <c:v>450.2</c:v>
                </c:pt>
                <c:pt idx="907">
                  <c:v>450.42</c:v>
                </c:pt>
                <c:pt idx="908">
                  <c:v>450.64</c:v>
                </c:pt>
                <c:pt idx="909">
                  <c:v>450.86</c:v>
                </c:pt>
                <c:pt idx="910">
                  <c:v>451.08</c:v>
                </c:pt>
                <c:pt idx="911">
                  <c:v>451.3</c:v>
                </c:pt>
                <c:pt idx="912">
                  <c:v>451.52</c:v>
                </c:pt>
                <c:pt idx="913">
                  <c:v>451.74</c:v>
                </c:pt>
                <c:pt idx="914">
                  <c:v>451.96</c:v>
                </c:pt>
                <c:pt idx="915">
                  <c:v>452.18</c:v>
                </c:pt>
                <c:pt idx="916">
                  <c:v>452.4</c:v>
                </c:pt>
                <c:pt idx="917">
                  <c:v>452.62</c:v>
                </c:pt>
                <c:pt idx="918">
                  <c:v>452.84</c:v>
                </c:pt>
                <c:pt idx="919">
                  <c:v>453.07</c:v>
                </c:pt>
                <c:pt idx="920">
                  <c:v>453.29</c:v>
                </c:pt>
                <c:pt idx="921">
                  <c:v>453.51</c:v>
                </c:pt>
                <c:pt idx="922">
                  <c:v>453.73</c:v>
                </c:pt>
                <c:pt idx="923">
                  <c:v>453.95</c:v>
                </c:pt>
                <c:pt idx="924">
                  <c:v>454.17</c:v>
                </c:pt>
                <c:pt idx="925">
                  <c:v>454.39</c:v>
                </c:pt>
                <c:pt idx="926">
                  <c:v>454.61</c:v>
                </c:pt>
                <c:pt idx="927">
                  <c:v>454.83</c:v>
                </c:pt>
                <c:pt idx="928">
                  <c:v>455.05</c:v>
                </c:pt>
                <c:pt idx="929">
                  <c:v>455.27</c:v>
                </c:pt>
                <c:pt idx="930">
                  <c:v>455.49</c:v>
                </c:pt>
                <c:pt idx="931">
                  <c:v>455.71</c:v>
                </c:pt>
                <c:pt idx="932">
                  <c:v>455.93</c:v>
                </c:pt>
                <c:pt idx="933">
                  <c:v>456.15</c:v>
                </c:pt>
                <c:pt idx="934">
                  <c:v>456.37</c:v>
                </c:pt>
                <c:pt idx="935">
                  <c:v>456.59</c:v>
                </c:pt>
                <c:pt idx="936">
                  <c:v>456.81</c:v>
                </c:pt>
                <c:pt idx="937">
                  <c:v>457.03</c:v>
                </c:pt>
                <c:pt idx="938">
                  <c:v>457.25</c:v>
                </c:pt>
                <c:pt idx="939">
                  <c:v>457.47</c:v>
                </c:pt>
                <c:pt idx="940">
                  <c:v>457.69</c:v>
                </c:pt>
                <c:pt idx="941">
                  <c:v>457.91</c:v>
                </c:pt>
                <c:pt idx="942">
                  <c:v>458.13</c:v>
                </c:pt>
                <c:pt idx="943">
                  <c:v>458.36</c:v>
                </c:pt>
                <c:pt idx="944">
                  <c:v>458.58</c:v>
                </c:pt>
                <c:pt idx="945">
                  <c:v>458.8</c:v>
                </c:pt>
                <c:pt idx="946">
                  <c:v>459.02</c:v>
                </c:pt>
                <c:pt idx="947">
                  <c:v>459.24</c:v>
                </c:pt>
                <c:pt idx="948">
                  <c:v>459.46</c:v>
                </c:pt>
                <c:pt idx="949">
                  <c:v>459.68</c:v>
                </c:pt>
                <c:pt idx="950">
                  <c:v>459.9</c:v>
                </c:pt>
                <c:pt idx="951">
                  <c:v>460.12</c:v>
                </c:pt>
                <c:pt idx="952">
                  <c:v>460.34</c:v>
                </c:pt>
                <c:pt idx="953">
                  <c:v>460.56</c:v>
                </c:pt>
                <c:pt idx="954">
                  <c:v>460.78</c:v>
                </c:pt>
                <c:pt idx="955">
                  <c:v>461.0</c:v>
                </c:pt>
                <c:pt idx="956">
                  <c:v>461.22</c:v>
                </c:pt>
                <c:pt idx="957">
                  <c:v>461.44</c:v>
                </c:pt>
                <c:pt idx="958">
                  <c:v>461.66</c:v>
                </c:pt>
                <c:pt idx="959">
                  <c:v>461.88</c:v>
                </c:pt>
                <c:pt idx="960">
                  <c:v>462.1</c:v>
                </c:pt>
                <c:pt idx="961">
                  <c:v>462.32</c:v>
                </c:pt>
                <c:pt idx="962">
                  <c:v>462.54</c:v>
                </c:pt>
                <c:pt idx="963">
                  <c:v>462.76</c:v>
                </c:pt>
                <c:pt idx="964">
                  <c:v>462.98</c:v>
                </c:pt>
                <c:pt idx="965">
                  <c:v>463.2</c:v>
                </c:pt>
                <c:pt idx="966">
                  <c:v>463.42</c:v>
                </c:pt>
                <c:pt idx="967">
                  <c:v>463.64</c:v>
                </c:pt>
                <c:pt idx="968">
                  <c:v>463.86</c:v>
                </c:pt>
                <c:pt idx="969">
                  <c:v>464.08</c:v>
                </c:pt>
                <c:pt idx="970">
                  <c:v>464.3</c:v>
                </c:pt>
                <c:pt idx="971">
                  <c:v>464.52</c:v>
                </c:pt>
                <c:pt idx="972">
                  <c:v>464.74</c:v>
                </c:pt>
                <c:pt idx="973">
                  <c:v>464.96</c:v>
                </c:pt>
                <c:pt idx="974">
                  <c:v>465.18</c:v>
                </c:pt>
                <c:pt idx="975">
                  <c:v>465.39</c:v>
                </c:pt>
                <c:pt idx="976">
                  <c:v>465.61</c:v>
                </c:pt>
                <c:pt idx="977">
                  <c:v>465.83</c:v>
                </c:pt>
                <c:pt idx="978">
                  <c:v>466.05</c:v>
                </c:pt>
                <c:pt idx="979">
                  <c:v>466.27</c:v>
                </c:pt>
                <c:pt idx="980">
                  <c:v>466.49</c:v>
                </c:pt>
                <c:pt idx="981">
                  <c:v>466.71</c:v>
                </c:pt>
                <c:pt idx="982">
                  <c:v>466.93</c:v>
                </c:pt>
                <c:pt idx="983">
                  <c:v>467.15</c:v>
                </c:pt>
                <c:pt idx="984">
                  <c:v>467.37</c:v>
                </c:pt>
                <c:pt idx="985">
                  <c:v>467.59</c:v>
                </c:pt>
                <c:pt idx="986">
                  <c:v>467.81</c:v>
                </c:pt>
                <c:pt idx="987">
                  <c:v>468.03</c:v>
                </c:pt>
                <c:pt idx="988">
                  <c:v>468.25</c:v>
                </c:pt>
                <c:pt idx="989">
                  <c:v>468.47</c:v>
                </c:pt>
                <c:pt idx="990">
                  <c:v>468.69</c:v>
                </c:pt>
                <c:pt idx="991">
                  <c:v>468.91</c:v>
                </c:pt>
                <c:pt idx="992">
                  <c:v>469.13</c:v>
                </c:pt>
                <c:pt idx="993">
                  <c:v>469.35</c:v>
                </c:pt>
                <c:pt idx="994">
                  <c:v>469.57</c:v>
                </c:pt>
                <c:pt idx="995">
                  <c:v>469.79</c:v>
                </c:pt>
                <c:pt idx="996">
                  <c:v>470.01</c:v>
                </c:pt>
                <c:pt idx="997">
                  <c:v>470.23</c:v>
                </c:pt>
                <c:pt idx="998">
                  <c:v>470.45</c:v>
                </c:pt>
                <c:pt idx="999">
                  <c:v>470.66</c:v>
                </c:pt>
                <c:pt idx="1000">
                  <c:v>470.88</c:v>
                </c:pt>
                <c:pt idx="1001">
                  <c:v>471.1</c:v>
                </c:pt>
                <c:pt idx="1002">
                  <c:v>471.32</c:v>
                </c:pt>
                <c:pt idx="1003">
                  <c:v>471.54</c:v>
                </c:pt>
                <c:pt idx="1004">
                  <c:v>471.76</c:v>
                </c:pt>
                <c:pt idx="1005">
                  <c:v>471.98</c:v>
                </c:pt>
                <c:pt idx="1006">
                  <c:v>472.2</c:v>
                </c:pt>
                <c:pt idx="1007">
                  <c:v>472.42</c:v>
                </c:pt>
                <c:pt idx="1008">
                  <c:v>472.64</c:v>
                </c:pt>
                <c:pt idx="1009">
                  <c:v>472.86</c:v>
                </c:pt>
                <c:pt idx="1010">
                  <c:v>473.08</c:v>
                </c:pt>
                <c:pt idx="1011">
                  <c:v>473.3</c:v>
                </c:pt>
                <c:pt idx="1012">
                  <c:v>473.52</c:v>
                </c:pt>
                <c:pt idx="1013">
                  <c:v>473.73</c:v>
                </c:pt>
                <c:pt idx="1014">
                  <c:v>473.95</c:v>
                </c:pt>
                <c:pt idx="1015">
                  <c:v>474.17</c:v>
                </c:pt>
                <c:pt idx="1016">
                  <c:v>474.39</c:v>
                </c:pt>
                <c:pt idx="1017">
                  <c:v>474.61</c:v>
                </c:pt>
                <c:pt idx="1018">
                  <c:v>474.83</c:v>
                </c:pt>
                <c:pt idx="1019">
                  <c:v>475.05</c:v>
                </c:pt>
                <c:pt idx="1020">
                  <c:v>475.27</c:v>
                </c:pt>
                <c:pt idx="1021">
                  <c:v>475.49</c:v>
                </c:pt>
                <c:pt idx="1022">
                  <c:v>475.71</c:v>
                </c:pt>
                <c:pt idx="1023">
                  <c:v>475.93</c:v>
                </c:pt>
                <c:pt idx="1024">
                  <c:v>476.14</c:v>
                </c:pt>
                <c:pt idx="1025">
                  <c:v>476.36</c:v>
                </c:pt>
                <c:pt idx="1026">
                  <c:v>476.58</c:v>
                </c:pt>
                <c:pt idx="1027">
                  <c:v>476.8</c:v>
                </c:pt>
                <c:pt idx="1028">
                  <c:v>477.02</c:v>
                </c:pt>
                <c:pt idx="1029">
                  <c:v>477.24</c:v>
                </c:pt>
                <c:pt idx="1030">
                  <c:v>477.46</c:v>
                </c:pt>
                <c:pt idx="1031">
                  <c:v>477.68</c:v>
                </c:pt>
                <c:pt idx="1032">
                  <c:v>477.9</c:v>
                </c:pt>
                <c:pt idx="1033">
                  <c:v>478.12</c:v>
                </c:pt>
                <c:pt idx="1034">
                  <c:v>478.33</c:v>
                </c:pt>
                <c:pt idx="1035">
                  <c:v>478.55</c:v>
                </c:pt>
                <c:pt idx="1036">
                  <c:v>478.77</c:v>
                </c:pt>
                <c:pt idx="1037">
                  <c:v>478.99</c:v>
                </c:pt>
                <c:pt idx="1038">
                  <c:v>479.21</c:v>
                </c:pt>
                <c:pt idx="1039">
                  <c:v>479.43</c:v>
                </c:pt>
                <c:pt idx="1040">
                  <c:v>479.65</c:v>
                </c:pt>
                <c:pt idx="1041">
                  <c:v>479.87</c:v>
                </c:pt>
                <c:pt idx="1042">
                  <c:v>480.08</c:v>
                </c:pt>
                <c:pt idx="1043">
                  <c:v>480.3</c:v>
                </c:pt>
                <c:pt idx="1044">
                  <c:v>480.52</c:v>
                </c:pt>
                <c:pt idx="1045">
                  <c:v>480.74</c:v>
                </c:pt>
                <c:pt idx="1046">
                  <c:v>480.96</c:v>
                </c:pt>
                <c:pt idx="1047">
                  <c:v>481.18</c:v>
                </c:pt>
                <c:pt idx="1048">
                  <c:v>481.4</c:v>
                </c:pt>
                <c:pt idx="1049">
                  <c:v>481.62</c:v>
                </c:pt>
                <c:pt idx="1050">
                  <c:v>481.83</c:v>
                </c:pt>
                <c:pt idx="1051">
                  <c:v>482.05</c:v>
                </c:pt>
                <c:pt idx="1052">
                  <c:v>482.27</c:v>
                </c:pt>
                <c:pt idx="1053">
                  <c:v>482.49</c:v>
                </c:pt>
                <c:pt idx="1054">
                  <c:v>482.71</c:v>
                </c:pt>
                <c:pt idx="1055">
                  <c:v>482.93</c:v>
                </c:pt>
                <c:pt idx="1056">
                  <c:v>483.15</c:v>
                </c:pt>
                <c:pt idx="1057">
                  <c:v>483.36</c:v>
                </c:pt>
                <c:pt idx="1058">
                  <c:v>483.58</c:v>
                </c:pt>
                <c:pt idx="1059">
                  <c:v>483.8</c:v>
                </c:pt>
                <c:pt idx="1060">
                  <c:v>484.02</c:v>
                </c:pt>
                <c:pt idx="1061">
                  <c:v>484.24</c:v>
                </c:pt>
                <c:pt idx="1062">
                  <c:v>484.46</c:v>
                </c:pt>
                <c:pt idx="1063">
                  <c:v>484.67</c:v>
                </c:pt>
                <c:pt idx="1064">
                  <c:v>484.89</c:v>
                </c:pt>
                <c:pt idx="1065">
                  <c:v>485.11</c:v>
                </c:pt>
                <c:pt idx="1066">
                  <c:v>485.33</c:v>
                </c:pt>
                <c:pt idx="1067">
                  <c:v>485.55</c:v>
                </c:pt>
                <c:pt idx="1068">
                  <c:v>485.77</c:v>
                </c:pt>
                <c:pt idx="1069">
                  <c:v>485.98</c:v>
                </c:pt>
                <c:pt idx="1070">
                  <c:v>486.2</c:v>
                </c:pt>
                <c:pt idx="1071">
                  <c:v>486.42</c:v>
                </c:pt>
                <c:pt idx="1072">
                  <c:v>486.64</c:v>
                </c:pt>
                <c:pt idx="1073">
                  <c:v>486.86</c:v>
                </c:pt>
                <c:pt idx="1074">
                  <c:v>487.08</c:v>
                </c:pt>
                <c:pt idx="1075">
                  <c:v>487.29</c:v>
                </c:pt>
                <c:pt idx="1076">
                  <c:v>487.51</c:v>
                </c:pt>
                <c:pt idx="1077">
                  <c:v>487.73</c:v>
                </c:pt>
                <c:pt idx="1078">
                  <c:v>487.95</c:v>
                </c:pt>
                <c:pt idx="1079">
                  <c:v>488.17</c:v>
                </c:pt>
                <c:pt idx="1080">
                  <c:v>488.39</c:v>
                </c:pt>
                <c:pt idx="1081">
                  <c:v>488.6</c:v>
                </c:pt>
                <c:pt idx="1082">
                  <c:v>488.82</c:v>
                </c:pt>
                <c:pt idx="1083">
                  <c:v>489.04</c:v>
                </c:pt>
                <c:pt idx="1084">
                  <c:v>489.26</c:v>
                </c:pt>
                <c:pt idx="1085">
                  <c:v>489.48</c:v>
                </c:pt>
                <c:pt idx="1086">
                  <c:v>489.69</c:v>
                </c:pt>
                <c:pt idx="1087">
                  <c:v>489.91</c:v>
                </c:pt>
                <c:pt idx="1088">
                  <c:v>490.13</c:v>
                </c:pt>
                <c:pt idx="1089">
                  <c:v>490.35</c:v>
                </c:pt>
                <c:pt idx="1090">
                  <c:v>490.57</c:v>
                </c:pt>
                <c:pt idx="1091">
                  <c:v>490.78</c:v>
                </c:pt>
                <c:pt idx="1092">
                  <c:v>491.0</c:v>
                </c:pt>
                <c:pt idx="1093">
                  <c:v>491.22</c:v>
                </c:pt>
                <c:pt idx="1094">
                  <c:v>491.44</c:v>
                </c:pt>
                <c:pt idx="1095">
                  <c:v>491.66</c:v>
                </c:pt>
                <c:pt idx="1096">
                  <c:v>491.87</c:v>
                </c:pt>
                <c:pt idx="1097">
                  <c:v>492.09</c:v>
                </c:pt>
                <c:pt idx="1098">
                  <c:v>492.31</c:v>
                </c:pt>
                <c:pt idx="1099">
                  <c:v>492.53</c:v>
                </c:pt>
                <c:pt idx="1100">
                  <c:v>492.75</c:v>
                </c:pt>
                <c:pt idx="1101">
                  <c:v>492.96</c:v>
                </c:pt>
                <c:pt idx="1102">
                  <c:v>493.18</c:v>
                </c:pt>
                <c:pt idx="1103">
                  <c:v>493.4</c:v>
                </c:pt>
                <c:pt idx="1104">
                  <c:v>493.62</c:v>
                </c:pt>
                <c:pt idx="1105">
                  <c:v>493.83</c:v>
                </c:pt>
                <c:pt idx="1106">
                  <c:v>494.05</c:v>
                </c:pt>
                <c:pt idx="1107">
                  <c:v>494.27</c:v>
                </c:pt>
                <c:pt idx="1108">
                  <c:v>494.49</c:v>
                </c:pt>
                <c:pt idx="1109">
                  <c:v>494.71</c:v>
                </c:pt>
                <c:pt idx="1110">
                  <c:v>494.92</c:v>
                </c:pt>
                <c:pt idx="1111">
                  <c:v>495.14</c:v>
                </c:pt>
                <c:pt idx="1112">
                  <c:v>495.36</c:v>
                </c:pt>
                <c:pt idx="1113">
                  <c:v>495.58</c:v>
                </c:pt>
                <c:pt idx="1114">
                  <c:v>495.79</c:v>
                </c:pt>
                <c:pt idx="1115">
                  <c:v>496.01</c:v>
                </c:pt>
                <c:pt idx="1116">
                  <c:v>496.23</c:v>
                </c:pt>
                <c:pt idx="1117">
                  <c:v>496.45</c:v>
                </c:pt>
                <c:pt idx="1118">
                  <c:v>496.66</c:v>
                </c:pt>
                <c:pt idx="1119">
                  <c:v>496.88</c:v>
                </c:pt>
                <c:pt idx="1120">
                  <c:v>497.1</c:v>
                </c:pt>
                <c:pt idx="1121">
                  <c:v>497.32</c:v>
                </c:pt>
                <c:pt idx="1122">
                  <c:v>497.53</c:v>
                </c:pt>
                <c:pt idx="1123">
                  <c:v>497.75</c:v>
                </c:pt>
                <c:pt idx="1124">
                  <c:v>497.97</c:v>
                </c:pt>
                <c:pt idx="1125">
                  <c:v>498.19</c:v>
                </c:pt>
                <c:pt idx="1126">
                  <c:v>498.4</c:v>
                </c:pt>
                <c:pt idx="1127">
                  <c:v>498.62</c:v>
                </c:pt>
                <c:pt idx="1128">
                  <c:v>498.84</c:v>
                </c:pt>
                <c:pt idx="1129">
                  <c:v>499.06</c:v>
                </c:pt>
                <c:pt idx="1130">
                  <c:v>499.27</c:v>
                </c:pt>
                <c:pt idx="1131">
                  <c:v>499.49</c:v>
                </c:pt>
                <c:pt idx="1132">
                  <c:v>499.71</c:v>
                </c:pt>
                <c:pt idx="1133">
                  <c:v>499.93</c:v>
                </c:pt>
                <c:pt idx="1134">
                  <c:v>500.14</c:v>
                </c:pt>
                <c:pt idx="1135">
                  <c:v>500.36</c:v>
                </c:pt>
                <c:pt idx="1136">
                  <c:v>500.58</c:v>
                </c:pt>
                <c:pt idx="1137">
                  <c:v>500.8</c:v>
                </c:pt>
                <c:pt idx="1138">
                  <c:v>501.01</c:v>
                </c:pt>
                <c:pt idx="1139">
                  <c:v>501.23</c:v>
                </c:pt>
                <c:pt idx="1140">
                  <c:v>501.45</c:v>
                </c:pt>
                <c:pt idx="1141">
                  <c:v>501.66</c:v>
                </c:pt>
                <c:pt idx="1142">
                  <c:v>501.88</c:v>
                </c:pt>
                <c:pt idx="1143">
                  <c:v>502.1</c:v>
                </c:pt>
                <c:pt idx="1144">
                  <c:v>502.32</c:v>
                </c:pt>
                <c:pt idx="1145">
                  <c:v>502.53</c:v>
                </c:pt>
                <c:pt idx="1146">
                  <c:v>502.75</c:v>
                </c:pt>
                <c:pt idx="1147">
                  <c:v>502.97</c:v>
                </c:pt>
                <c:pt idx="1148">
                  <c:v>503.18</c:v>
                </c:pt>
                <c:pt idx="1149">
                  <c:v>503.4</c:v>
                </c:pt>
                <c:pt idx="1150">
                  <c:v>503.62</c:v>
                </c:pt>
                <c:pt idx="1151">
                  <c:v>503.84</c:v>
                </c:pt>
                <c:pt idx="1152">
                  <c:v>504.05</c:v>
                </c:pt>
                <c:pt idx="1153">
                  <c:v>504.27</c:v>
                </c:pt>
                <c:pt idx="1154">
                  <c:v>504.49</c:v>
                </c:pt>
                <c:pt idx="1155">
                  <c:v>504.7</c:v>
                </c:pt>
                <c:pt idx="1156">
                  <c:v>504.92</c:v>
                </c:pt>
                <c:pt idx="1157">
                  <c:v>505.14</c:v>
                </c:pt>
                <c:pt idx="1158">
                  <c:v>505.35</c:v>
                </c:pt>
                <c:pt idx="1159">
                  <c:v>505.57</c:v>
                </c:pt>
                <c:pt idx="1160">
                  <c:v>505.79</c:v>
                </c:pt>
                <c:pt idx="1161">
                  <c:v>506.01</c:v>
                </c:pt>
                <c:pt idx="1162">
                  <c:v>506.22</c:v>
                </c:pt>
                <c:pt idx="1163">
                  <c:v>506.44</c:v>
                </c:pt>
                <c:pt idx="1164">
                  <c:v>506.66</c:v>
                </c:pt>
                <c:pt idx="1165">
                  <c:v>506.87</c:v>
                </c:pt>
                <c:pt idx="1166">
                  <c:v>507.09</c:v>
                </c:pt>
                <c:pt idx="1167">
                  <c:v>507.31</c:v>
                </c:pt>
                <c:pt idx="1168">
                  <c:v>507.52</c:v>
                </c:pt>
                <c:pt idx="1169">
                  <c:v>507.74</c:v>
                </c:pt>
                <c:pt idx="1170">
                  <c:v>507.96</c:v>
                </c:pt>
                <c:pt idx="1171">
                  <c:v>508.17</c:v>
                </c:pt>
                <c:pt idx="1172">
                  <c:v>508.39</c:v>
                </c:pt>
                <c:pt idx="1173">
                  <c:v>508.61</c:v>
                </c:pt>
                <c:pt idx="1174">
                  <c:v>508.82</c:v>
                </c:pt>
                <c:pt idx="1175">
                  <c:v>509.04</c:v>
                </c:pt>
                <c:pt idx="1176">
                  <c:v>509.26</c:v>
                </c:pt>
                <c:pt idx="1177">
                  <c:v>509.47</c:v>
                </c:pt>
                <c:pt idx="1178">
                  <c:v>509.69</c:v>
                </c:pt>
                <c:pt idx="1179">
                  <c:v>509.91</c:v>
                </c:pt>
                <c:pt idx="1180">
                  <c:v>510.12</c:v>
                </c:pt>
                <c:pt idx="1181">
                  <c:v>510.34</c:v>
                </c:pt>
                <c:pt idx="1182">
                  <c:v>510.56</c:v>
                </c:pt>
                <c:pt idx="1183">
                  <c:v>510.77</c:v>
                </c:pt>
                <c:pt idx="1184">
                  <c:v>510.99</c:v>
                </c:pt>
                <c:pt idx="1185">
                  <c:v>511.21</c:v>
                </c:pt>
                <c:pt idx="1186">
                  <c:v>511.42</c:v>
                </c:pt>
                <c:pt idx="1187">
                  <c:v>511.64</c:v>
                </c:pt>
                <c:pt idx="1188">
                  <c:v>511.86</c:v>
                </c:pt>
                <c:pt idx="1189">
                  <c:v>512.07</c:v>
                </c:pt>
                <c:pt idx="1190">
                  <c:v>512.29</c:v>
                </c:pt>
                <c:pt idx="1191">
                  <c:v>512.51</c:v>
                </c:pt>
                <c:pt idx="1192">
                  <c:v>512.72</c:v>
                </c:pt>
                <c:pt idx="1193">
                  <c:v>512.9400000000001</c:v>
                </c:pt>
                <c:pt idx="1194">
                  <c:v>513.16</c:v>
                </c:pt>
                <c:pt idx="1195">
                  <c:v>513.37</c:v>
                </c:pt>
                <c:pt idx="1196">
                  <c:v>513.59</c:v>
                </c:pt>
                <c:pt idx="1197">
                  <c:v>513.8</c:v>
                </c:pt>
                <c:pt idx="1198">
                  <c:v>514.02</c:v>
                </c:pt>
                <c:pt idx="1199">
                  <c:v>514.24</c:v>
                </c:pt>
                <c:pt idx="1200">
                  <c:v>514.45</c:v>
                </c:pt>
                <c:pt idx="1201">
                  <c:v>514.67</c:v>
                </c:pt>
                <c:pt idx="1202">
                  <c:v>514.89</c:v>
                </c:pt>
                <c:pt idx="1203">
                  <c:v>515.1</c:v>
                </c:pt>
                <c:pt idx="1204">
                  <c:v>515.32</c:v>
                </c:pt>
                <c:pt idx="1205">
                  <c:v>515.53</c:v>
                </c:pt>
                <c:pt idx="1206">
                  <c:v>515.75</c:v>
                </c:pt>
                <c:pt idx="1207">
                  <c:v>515.97</c:v>
                </c:pt>
                <c:pt idx="1208">
                  <c:v>516.18</c:v>
                </c:pt>
                <c:pt idx="1209">
                  <c:v>516.4</c:v>
                </c:pt>
                <c:pt idx="1210">
                  <c:v>516.62</c:v>
                </c:pt>
                <c:pt idx="1211">
                  <c:v>516.83</c:v>
                </c:pt>
                <c:pt idx="1212">
                  <c:v>517.05</c:v>
                </c:pt>
                <c:pt idx="1213">
                  <c:v>517.26</c:v>
                </c:pt>
                <c:pt idx="1214">
                  <c:v>517.48</c:v>
                </c:pt>
                <c:pt idx="1215">
                  <c:v>517.7</c:v>
                </c:pt>
                <c:pt idx="1216">
                  <c:v>517.91</c:v>
                </c:pt>
                <c:pt idx="1217">
                  <c:v>518.13</c:v>
                </c:pt>
                <c:pt idx="1218">
                  <c:v>518.34</c:v>
                </c:pt>
                <c:pt idx="1219">
                  <c:v>518.5599999999999</c:v>
                </c:pt>
                <c:pt idx="1220">
                  <c:v>518.78</c:v>
                </c:pt>
                <c:pt idx="1221">
                  <c:v>518.99</c:v>
                </c:pt>
                <c:pt idx="1222">
                  <c:v>519.21</c:v>
                </c:pt>
                <c:pt idx="1223">
                  <c:v>519.42</c:v>
                </c:pt>
                <c:pt idx="1224">
                  <c:v>519.64</c:v>
                </c:pt>
                <c:pt idx="1225">
                  <c:v>519.86</c:v>
                </c:pt>
                <c:pt idx="1226">
                  <c:v>520.07</c:v>
                </c:pt>
                <c:pt idx="1227">
                  <c:v>520.29</c:v>
                </c:pt>
                <c:pt idx="1228">
                  <c:v>520.5</c:v>
                </c:pt>
                <c:pt idx="1229">
                  <c:v>520.72</c:v>
                </c:pt>
                <c:pt idx="1230">
                  <c:v>520.9400000000001</c:v>
                </c:pt>
                <c:pt idx="1231">
                  <c:v>521.15</c:v>
                </c:pt>
                <c:pt idx="1232">
                  <c:v>521.37</c:v>
                </c:pt>
                <c:pt idx="1233">
                  <c:v>521.58</c:v>
                </c:pt>
                <c:pt idx="1234">
                  <c:v>521.8</c:v>
                </c:pt>
                <c:pt idx="1235">
                  <c:v>522.01</c:v>
                </c:pt>
                <c:pt idx="1236">
                  <c:v>522.23</c:v>
                </c:pt>
                <c:pt idx="1237">
                  <c:v>522.45</c:v>
                </c:pt>
                <c:pt idx="1238">
                  <c:v>522.66</c:v>
                </c:pt>
                <c:pt idx="1239">
                  <c:v>522.88</c:v>
                </c:pt>
                <c:pt idx="1240">
                  <c:v>523.09</c:v>
                </c:pt>
                <c:pt idx="1241">
                  <c:v>523.3099999999999</c:v>
                </c:pt>
                <c:pt idx="1242">
                  <c:v>523.52</c:v>
                </c:pt>
                <c:pt idx="1243">
                  <c:v>523.74</c:v>
                </c:pt>
                <c:pt idx="1244">
                  <c:v>523.96</c:v>
                </c:pt>
                <c:pt idx="1245">
                  <c:v>524.17</c:v>
                </c:pt>
                <c:pt idx="1246">
                  <c:v>524.39</c:v>
                </c:pt>
                <c:pt idx="1247">
                  <c:v>524.6</c:v>
                </c:pt>
                <c:pt idx="1248">
                  <c:v>524.82</c:v>
                </c:pt>
                <c:pt idx="1249">
                  <c:v>525.03</c:v>
                </c:pt>
                <c:pt idx="1250">
                  <c:v>525.25</c:v>
                </c:pt>
                <c:pt idx="1251">
                  <c:v>525.46</c:v>
                </c:pt>
                <c:pt idx="1252">
                  <c:v>525.68</c:v>
                </c:pt>
                <c:pt idx="1253">
                  <c:v>525.9</c:v>
                </c:pt>
                <c:pt idx="1254">
                  <c:v>526.11</c:v>
                </c:pt>
                <c:pt idx="1255">
                  <c:v>526.33</c:v>
                </c:pt>
                <c:pt idx="1256">
                  <c:v>526.54</c:v>
                </c:pt>
                <c:pt idx="1257">
                  <c:v>526.76</c:v>
                </c:pt>
                <c:pt idx="1258">
                  <c:v>526.97</c:v>
                </c:pt>
                <c:pt idx="1259">
                  <c:v>527.19</c:v>
                </c:pt>
                <c:pt idx="1260">
                  <c:v>527.4</c:v>
                </c:pt>
                <c:pt idx="1261">
                  <c:v>527.62</c:v>
                </c:pt>
                <c:pt idx="1262">
                  <c:v>527.83</c:v>
                </c:pt>
                <c:pt idx="1263">
                  <c:v>528.05</c:v>
                </c:pt>
                <c:pt idx="1264">
                  <c:v>528.26</c:v>
                </c:pt>
                <c:pt idx="1265">
                  <c:v>528.48</c:v>
                </c:pt>
                <c:pt idx="1266">
                  <c:v>528.7</c:v>
                </c:pt>
                <c:pt idx="1267">
                  <c:v>528.91</c:v>
                </c:pt>
                <c:pt idx="1268">
                  <c:v>529.13</c:v>
                </c:pt>
                <c:pt idx="1269">
                  <c:v>529.34</c:v>
                </c:pt>
                <c:pt idx="1270">
                  <c:v>529.5599999999999</c:v>
                </c:pt>
                <c:pt idx="1271">
                  <c:v>529.77</c:v>
                </c:pt>
                <c:pt idx="1272">
                  <c:v>529.99</c:v>
                </c:pt>
                <c:pt idx="1273">
                  <c:v>530.2</c:v>
                </c:pt>
                <c:pt idx="1274">
                  <c:v>530.42</c:v>
                </c:pt>
                <c:pt idx="1275">
                  <c:v>530.63</c:v>
                </c:pt>
                <c:pt idx="1276">
                  <c:v>530.85</c:v>
                </c:pt>
                <c:pt idx="1277">
                  <c:v>531.0599999999999</c:v>
                </c:pt>
                <c:pt idx="1278">
                  <c:v>531.28</c:v>
                </c:pt>
                <c:pt idx="1279">
                  <c:v>531.49</c:v>
                </c:pt>
                <c:pt idx="1280">
                  <c:v>531.71</c:v>
                </c:pt>
                <c:pt idx="1281">
                  <c:v>531.92</c:v>
                </c:pt>
                <c:pt idx="1282">
                  <c:v>532.14</c:v>
                </c:pt>
                <c:pt idx="1283">
                  <c:v>532.35</c:v>
                </c:pt>
                <c:pt idx="1284">
                  <c:v>532.57</c:v>
                </c:pt>
                <c:pt idx="1285">
                  <c:v>532.78</c:v>
                </c:pt>
                <c:pt idx="1286">
                  <c:v>533.0</c:v>
                </c:pt>
                <c:pt idx="1287">
                  <c:v>533.21</c:v>
                </c:pt>
                <c:pt idx="1288">
                  <c:v>533.4299999999999</c:v>
                </c:pt>
                <c:pt idx="1289">
                  <c:v>533.64</c:v>
                </c:pt>
                <c:pt idx="1290">
                  <c:v>533.86</c:v>
                </c:pt>
                <c:pt idx="1291">
                  <c:v>534.07</c:v>
                </c:pt>
                <c:pt idx="1292">
                  <c:v>534.29</c:v>
                </c:pt>
                <c:pt idx="1293">
                  <c:v>534.5</c:v>
                </c:pt>
                <c:pt idx="1294">
                  <c:v>534.72</c:v>
                </c:pt>
                <c:pt idx="1295">
                  <c:v>534.9299999999999</c:v>
                </c:pt>
                <c:pt idx="1296">
                  <c:v>535.15</c:v>
                </c:pt>
                <c:pt idx="1297">
                  <c:v>535.36</c:v>
                </c:pt>
                <c:pt idx="1298">
                  <c:v>535.58</c:v>
                </c:pt>
                <c:pt idx="1299">
                  <c:v>535.79</c:v>
                </c:pt>
                <c:pt idx="1300">
                  <c:v>536.01</c:v>
                </c:pt>
                <c:pt idx="1301">
                  <c:v>536.22</c:v>
                </c:pt>
                <c:pt idx="1302">
                  <c:v>536.4400000000001</c:v>
                </c:pt>
                <c:pt idx="1303">
                  <c:v>536.65</c:v>
                </c:pt>
                <c:pt idx="1304">
                  <c:v>536.86</c:v>
                </c:pt>
                <c:pt idx="1305">
                  <c:v>537.08</c:v>
                </c:pt>
                <c:pt idx="1306">
                  <c:v>537.29</c:v>
                </c:pt>
                <c:pt idx="1307">
                  <c:v>537.51</c:v>
                </c:pt>
                <c:pt idx="1308">
                  <c:v>537.72</c:v>
                </c:pt>
                <c:pt idx="1309">
                  <c:v>537.9400000000001</c:v>
                </c:pt>
                <c:pt idx="1310">
                  <c:v>538.15</c:v>
                </c:pt>
                <c:pt idx="1311">
                  <c:v>538.37</c:v>
                </c:pt>
                <c:pt idx="1312">
                  <c:v>538.58</c:v>
                </c:pt>
                <c:pt idx="1313">
                  <c:v>538.8</c:v>
                </c:pt>
                <c:pt idx="1314">
                  <c:v>539.01</c:v>
                </c:pt>
                <c:pt idx="1315">
                  <c:v>539.22</c:v>
                </c:pt>
                <c:pt idx="1316">
                  <c:v>539.4400000000001</c:v>
                </c:pt>
                <c:pt idx="1317">
                  <c:v>539.65</c:v>
                </c:pt>
                <c:pt idx="1318">
                  <c:v>539.87</c:v>
                </c:pt>
                <c:pt idx="1319">
                  <c:v>540.08</c:v>
                </c:pt>
                <c:pt idx="1320">
                  <c:v>540.3</c:v>
                </c:pt>
                <c:pt idx="1321">
                  <c:v>540.51</c:v>
                </c:pt>
                <c:pt idx="1322">
                  <c:v>540.73</c:v>
                </c:pt>
                <c:pt idx="1323">
                  <c:v>540.9400000000001</c:v>
                </c:pt>
                <c:pt idx="1324">
                  <c:v>541.15</c:v>
                </c:pt>
                <c:pt idx="1325">
                  <c:v>541.37</c:v>
                </c:pt>
                <c:pt idx="1326">
                  <c:v>541.58</c:v>
                </c:pt>
                <c:pt idx="1327">
                  <c:v>541.8</c:v>
                </c:pt>
                <c:pt idx="1328">
                  <c:v>542.01</c:v>
                </c:pt>
                <c:pt idx="1329">
                  <c:v>542.23</c:v>
                </c:pt>
                <c:pt idx="1330">
                  <c:v>542.4400000000001</c:v>
                </c:pt>
                <c:pt idx="1331">
                  <c:v>542.65</c:v>
                </c:pt>
                <c:pt idx="1332">
                  <c:v>542.87</c:v>
                </c:pt>
                <c:pt idx="1333">
                  <c:v>543.08</c:v>
                </c:pt>
                <c:pt idx="1334">
                  <c:v>543.3</c:v>
                </c:pt>
                <c:pt idx="1335">
                  <c:v>543.51</c:v>
                </c:pt>
                <c:pt idx="1336">
                  <c:v>543.73</c:v>
                </c:pt>
                <c:pt idx="1337">
                  <c:v>543.9400000000001</c:v>
                </c:pt>
                <c:pt idx="1338">
                  <c:v>544.15</c:v>
                </c:pt>
                <c:pt idx="1339">
                  <c:v>544.37</c:v>
                </c:pt>
                <c:pt idx="1340">
                  <c:v>544.58</c:v>
                </c:pt>
                <c:pt idx="1341">
                  <c:v>544.8</c:v>
                </c:pt>
                <c:pt idx="1342">
                  <c:v>545.01</c:v>
                </c:pt>
                <c:pt idx="1343">
                  <c:v>545.22</c:v>
                </c:pt>
                <c:pt idx="1344">
                  <c:v>545.4400000000001</c:v>
                </c:pt>
                <c:pt idx="1345">
                  <c:v>545.65</c:v>
                </c:pt>
                <c:pt idx="1346">
                  <c:v>545.87</c:v>
                </c:pt>
                <c:pt idx="1347">
                  <c:v>546.08</c:v>
                </c:pt>
                <c:pt idx="1348">
                  <c:v>546.29</c:v>
                </c:pt>
                <c:pt idx="1349">
                  <c:v>546.51</c:v>
                </c:pt>
                <c:pt idx="1350">
                  <c:v>546.72</c:v>
                </c:pt>
                <c:pt idx="1351">
                  <c:v>546.9400000000001</c:v>
                </c:pt>
                <c:pt idx="1352">
                  <c:v>547.15</c:v>
                </c:pt>
                <c:pt idx="1353">
                  <c:v>547.36</c:v>
                </c:pt>
                <c:pt idx="1354">
                  <c:v>547.58</c:v>
                </c:pt>
                <c:pt idx="1355">
                  <c:v>547.79</c:v>
                </c:pt>
                <c:pt idx="1356">
                  <c:v>548.01</c:v>
                </c:pt>
                <c:pt idx="1357">
                  <c:v>548.22</c:v>
                </c:pt>
                <c:pt idx="1358">
                  <c:v>548.4299999999999</c:v>
                </c:pt>
                <c:pt idx="1359">
                  <c:v>548.65</c:v>
                </c:pt>
                <c:pt idx="1360">
                  <c:v>548.86</c:v>
                </c:pt>
                <c:pt idx="1361">
                  <c:v>549.08</c:v>
                </c:pt>
                <c:pt idx="1362">
                  <c:v>549.29</c:v>
                </c:pt>
                <c:pt idx="1363">
                  <c:v>549.5</c:v>
                </c:pt>
                <c:pt idx="1364">
                  <c:v>549.72</c:v>
                </c:pt>
                <c:pt idx="1365">
                  <c:v>549.9299999999999</c:v>
                </c:pt>
                <c:pt idx="1366">
                  <c:v>550.14</c:v>
                </c:pt>
                <c:pt idx="1367">
                  <c:v>550.36</c:v>
                </c:pt>
                <c:pt idx="1368">
                  <c:v>550.57</c:v>
                </c:pt>
                <c:pt idx="1369">
                  <c:v>550.78</c:v>
                </c:pt>
                <c:pt idx="1370">
                  <c:v>551.0</c:v>
                </c:pt>
                <c:pt idx="1371">
                  <c:v>551.21</c:v>
                </c:pt>
                <c:pt idx="1372">
                  <c:v>551.4299999999999</c:v>
                </c:pt>
                <c:pt idx="1373">
                  <c:v>551.64</c:v>
                </c:pt>
                <c:pt idx="1374">
                  <c:v>551.85</c:v>
                </c:pt>
                <c:pt idx="1375">
                  <c:v>552.07</c:v>
                </c:pt>
                <c:pt idx="1376">
                  <c:v>552.28</c:v>
                </c:pt>
                <c:pt idx="1377">
                  <c:v>552.49</c:v>
                </c:pt>
                <c:pt idx="1378">
                  <c:v>552.71</c:v>
                </c:pt>
                <c:pt idx="1379">
                  <c:v>552.92</c:v>
                </c:pt>
                <c:pt idx="1380">
                  <c:v>553.13</c:v>
                </c:pt>
                <c:pt idx="1381">
                  <c:v>553.35</c:v>
                </c:pt>
                <c:pt idx="1382">
                  <c:v>553.5599999999999</c:v>
                </c:pt>
                <c:pt idx="1383">
                  <c:v>553.77</c:v>
                </c:pt>
                <c:pt idx="1384">
                  <c:v>553.99</c:v>
                </c:pt>
                <c:pt idx="1385">
                  <c:v>554.2</c:v>
                </c:pt>
                <c:pt idx="1386">
                  <c:v>554.41</c:v>
                </c:pt>
                <c:pt idx="1387">
                  <c:v>554.63</c:v>
                </c:pt>
                <c:pt idx="1388">
                  <c:v>554.84</c:v>
                </c:pt>
                <c:pt idx="1389">
                  <c:v>555.05</c:v>
                </c:pt>
                <c:pt idx="1390">
                  <c:v>555.27</c:v>
                </c:pt>
                <c:pt idx="1391">
                  <c:v>555.48</c:v>
                </c:pt>
                <c:pt idx="1392">
                  <c:v>555.69</c:v>
                </c:pt>
                <c:pt idx="1393">
                  <c:v>555.91</c:v>
                </c:pt>
                <c:pt idx="1394">
                  <c:v>556.12</c:v>
                </c:pt>
                <c:pt idx="1395">
                  <c:v>556.33</c:v>
                </c:pt>
                <c:pt idx="1396">
                  <c:v>556.55</c:v>
                </c:pt>
                <c:pt idx="1397">
                  <c:v>556.76</c:v>
                </c:pt>
                <c:pt idx="1398">
                  <c:v>556.97</c:v>
                </c:pt>
                <c:pt idx="1399">
                  <c:v>557.19</c:v>
                </c:pt>
                <c:pt idx="1400">
                  <c:v>557.4</c:v>
                </c:pt>
                <c:pt idx="1401">
                  <c:v>557.61</c:v>
                </c:pt>
                <c:pt idx="1402">
                  <c:v>557.83</c:v>
                </c:pt>
                <c:pt idx="1403">
                  <c:v>558.04</c:v>
                </c:pt>
                <c:pt idx="1404">
                  <c:v>558.25</c:v>
                </c:pt>
                <c:pt idx="1405">
                  <c:v>558.47</c:v>
                </c:pt>
                <c:pt idx="1406">
                  <c:v>558.68</c:v>
                </c:pt>
                <c:pt idx="1407">
                  <c:v>558.89</c:v>
                </c:pt>
                <c:pt idx="1408">
                  <c:v>559.1</c:v>
                </c:pt>
                <c:pt idx="1409">
                  <c:v>559.32</c:v>
                </c:pt>
                <c:pt idx="1410">
                  <c:v>559.53</c:v>
                </c:pt>
                <c:pt idx="1411">
                  <c:v>559.74</c:v>
                </c:pt>
                <c:pt idx="1412">
                  <c:v>559.96</c:v>
                </c:pt>
                <c:pt idx="1413">
                  <c:v>560.17</c:v>
                </c:pt>
                <c:pt idx="1414">
                  <c:v>560.38</c:v>
                </c:pt>
                <c:pt idx="1415">
                  <c:v>560.6</c:v>
                </c:pt>
                <c:pt idx="1416">
                  <c:v>560.8099999999999</c:v>
                </c:pt>
                <c:pt idx="1417">
                  <c:v>561.02</c:v>
                </c:pt>
                <c:pt idx="1418">
                  <c:v>561.23</c:v>
                </c:pt>
                <c:pt idx="1419">
                  <c:v>561.45</c:v>
                </c:pt>
                <c:pt idx="1420">
                  <c:v>561.66</c:v>
                </c:pt>
                <c:pt idx="1421">
                  <c:v>561.87</c:v>
                </c:pt>
                <c:pt idx="1422">
                  <c:v>562.09</c:v>
                </c:pt>
                <c:pt idx="1423">
                  <c:v>562.3</c:v>
                </c:pt>
                <c:pt idx="1424">
                  <c:v>562.51</c:v>
                </c:pt>
                <c:pt idx="1425">
                  <c:v>562.72</c:v>
                </c:pt>
                <c:pt idx="1426">
                  <c:v>562.9400000000001</c:v>
                </c:pt>
                <c:pt idx="1427">
                  <c:v>563.15</c:v>
                </c:pt>
                <c:pt idx="1428">
                  <c:v>563.36</c:v>
                </c:pt>
                <c:pt idx="1429">
                  <c:v>563.57</c:v>
                </c:pt>
                <c:pt idx="1430">
                  <c:v>563.79</c:v>
                </c:pt>
                <c:pt idx="1431">
                  <c:v>564.0</c:v>
                </c:pt>
                <c:pt idx="1432">
                  <c:v>564.21</c:v>
                </c:pt>
                <c:pt idx="1433">
                  <c:v>564.4299999999999</c:v>
                </c:pt>
                <c:pt idx="1434">
                  <c:v>564.64</c:v>
                </c:pt>
                <c:pt idx="1435">
                  <c:v>564.85</c:v>
                </c:pt>
                <c:pt idx="1436">
                  <c:v>565.0599999999999</c:v>
                </c:pt>
                <c:pt idx="1437">
                  <c:v>565.28</c:v>
                </c:pt>
                <c:pt idx="1438">
                  <c:v>565.49</c:v>
                </c:pt>
                <c:pt idx="1439">
                  <c:v>565.7</c:v>
                </c:pt>
                <c:pt idx="1440">
                  <c:v>565.91</c:v>
                </c:pt>
                <c:pt idx="1441">
                  <c:v>566.13</c:v>
                </c:pt>
                <c:pt idx="1442">
                  <c:v>566.34</c:v>
                </c:pt>
                <c:pt idx="1443">
                  <c:v>566.55</c:v>
                </c:pt>
                <c:pt idx="1444">
                  <c:v>566.76</c:v>
                </c:pt>
                <c:pt idx="1445">
                  <c:v>566.98</c:v>
                </c:pt>
                <c:pt idx="1446">
                  <c:v>567.19</c:v>
                </c:pt>
                <c:pt idx="1447">
                  <c:v>567.4</c:v>
                </c:pt>
                <c:pt idx="1448">
                  <c:v>567.61</c:v>
                </c:pt>
                <c:pt idx="1449">
                  <c:v>567.83</c:v>
                </c:pt>
                <c:pt idx="1450">
                  <c:v>568.04</c:v>
                </c:pt>
                <c:pt idx="1451">
                  <c:v>568.25</c:v>
                </c:pt>
                <c:pt idx="1452">
                  <c:v>568.46</c:v>
                </c:pt>
                <c:pt idx="1453">
                  <c:v>568.67</c:v>
                </c:pt>
                <c:pt idx="1454">
                  <c:v>568.89</c:v>
                </c:pt>
                <c:pt idx="1455">
                  <c:v>569.1</c:v>
                </c:pt>
                <c:pt idx="1456">
                  <c:v>569.3099999999999</c:v>
                </c:pt>
                <c:pt idx="1457">
                  <c:v>569.52</c:v>
                </c:pt>
                <c:pt idx="1458">
                  <c:v>569.74</c:v>
                </c:pt>
                <c:pt idx="1459">
                  <c:v>569.95</c:v>
                </c:pt>
                <c:pt idx="1460">
                  <c:v>570.16</c:v>
                </c:pt>
                <c:pt idx="1461">
                  <c:v>570.37</c:v>
                </c:pt>
                <c:pt idx="1462">
                  <c:v>570.58</c:v>
                </c:pt>
                <c:pt idx="1463">
                  <c:v>570.8</c:v>
                </c:pt>
                <c:pt idx="1464">
                  <c:v>571.01</c:v>
                </c:pt>
                <c:pt idx="1465">
                  <c:v>571.22</c:v>
                </c:pt>
                <c:pt idx="1466">
                  <c:v>571.4299999999999</c:v>
                </c:pt>
                <c:pt idx="1467">
                  <c:v>571.65</c:v>
                </c:pt>
                <c:pt idx="1468">
                  <c:v>571.86</c:v>
                </c:pt>
                <c:pt idx="1469">
                  <c:v>572.07</c:v>
                </c:pt>
                <c:pt idx="1470">
                  <c:v>572.28</c:v>
                </c:pt>
                <c:pt idx="1471">
                  <c:v>572.49</c:v>
                </c:pt>
                <c:pt idx="1472">
                  <c:v>572.71</c:v>
                </c:pt>
                <c:pt idx="1473">
                  <c:v>572.92</c:v>
                </c:pt>
                <c:pt idx="1474">
                  <c:v>573.13</c:v>
                </c:pt>
                <c:pt idx="1475">
                  <c:v>573.34</c:v>
                </c:pt>
                <c:pt idx="1476">
                  <c:v>573.55</c:v>
                </c:pt>
                <c:pt idx="1477">
                  <c:v>573.77</c:v>
                </c:pt>
                <c:pt idx="1478">
                  <c:v>573.98</c:v>
                </c:pt>
                <c:pt idx="1479">
                  <c:v>574.19</c:v>
                </c:pt>
                <c:pt idx="1480">
                  <c:v>574.4</c:v>
                </c:pt>
                <c:pt idx="1481">
                  <c:v>574.61</c:v>
                </c:pt>
                <c:pt idx="1482">
                  <c:v>574.82</c:v>
                </c:pt>
                <c:pt idx="1483">
                  <c:v>575.04</c:v>
                </c:pt>
                <c:pt idx="1484">
                  <c:v>575.25</c:v>
                </c:pt>
                <c:pt idx="1485">
                  <c:v>575.46</c:v>
                </c:pt>
                <c:pt idx="1486">
                  <c:v>575.67</c:v>
                </c:pt>
                <c:pt idx="1487">
                  <c:v>575.88</c:v>
                </c:pt>
                <c:pt idx="1488">
                  <c:v>576.1</c:v>
                </c:pt>
                <c:pt idx="1489">
                  <c:v>576.3099999999999</c:v>
                </c:pt>
                <c:pt idx="1490">
                  <c:v>576.52</c:v>
                </c:pt>
                <c:pt idx="1491">
                  <c:v>576.73</c:v>
                </c:pt>
                <c:pt idx="1492">
                  <c:v>576.9400000000001</c:v>
                </c:pt>
                <c:pt idx="1493">
                  <c:v>577.15</c:v>
                </c:pt>
                <c:pt idx="1494">
                  <c:v>577.37</c:v>
                </c:pt>
                <c:pt idx="1495">
                  <c:v>577.58</c:v>
                </c:pt>
                <c:pt idx="1496">
                  <c:v>577.79</c:v>
                </c:pt>
                <c:pt idx="1497">
                  <c:v>578.0</c:v>
                </c:pt>
                <c:pt idx="1498">
                  <c:v>578.21</c:v>
                </c:pt>
                <c:pt idx="1499">
                  <c:v>578.42</c:v>
                </c:pt>
                <c:pt idx="1500">
                  <c:v>578.63</c:v>
                </c:pt>
                <c:pt idx="1501">
                  <c:v>578.85</c:v>
                </c:pt>
                <c:pt idx="1502">
                  <c:v>579.0599999999999</c:v>
                </c:pt>
                <c:pt idx="1503">
                  <c:v>579.27</c:v>
                </c:pt>
                <c:pt idx="1504">
                  <c:v>579.48</c:v>
                </c:pt>
                <c:pt idx="1505">
                  <c:v>579.69</c:v>
                </c:pt>
                <c:pt idx="1506">
                  <c:v>579.9</c:v>
                </c:pt>
                <c:pt idx="1507">
                  <c:v>580.12</c:v>
                </c:pt>
                <c:pt idx="1508">
                  <c:v>580.33</c:v>
                </c:pt>
                <c:pt idx="1509">
                  <c:v>580.54</c:v>
                </c:pt>
                <c:pt idx="1510">
                  <c:v>580.75</c:v>
                </c:pt>
                <c:pt idx="1511">
                  <c:v>580.96</c:v>
                </c:pt>
                <c:pt idx="1512">
                  <c:v>581.17</c:v>
                </c:pt>
                <c:pt idx="1513">
                  <c:v>581.38</c:v>
                </c:pt>
                <c:pt idx="1514">
                  <c:v>581.59</c:v>
                </c:pt>
                <c:pt idx="1515">
                  <c:v>581.8099999999999</c:v>
                </c:pt>
                <c:pt idx="1516">
                  <c:v>582.02</c:v>
                </c:pt>
                <c:pt idx="1517">
                  <c:v>582.23</c:v>
                </c:pt>
                <c:pt idx="1518">
                  <c:v>582.4400000000001</c:v>
                </c:pt>
                <c:pt idx="1519">
                  <c:v>582.65</c:v>
                </c:pt>
                <c:pt idx="1520">
                  <c:v>582.86</c:v>
                </c:pt>
                <c:pt idx="1521">
                  <c:v>583.07</c:v>
                </c:pt>
                <c:pt idx="1522">
                  <c:v>583.28</c:v>
                </c:pt>
                <c:pt idx="1523">
                  <c:v>583.5</c:v>
                </c:pt>
                <c:pt idx="1524">
                  <c:v>583.71</c:v>
                </c:pt>
                <c:pt idx="1525">
                  <c:v>583.92</c:v>
                </c:pt>
                <c:pt idx="1526">
                  <c:v>584.13</c:v>
                </c:pt>
                <c:pt idx="1527">
                  <c:v>584.34</c:v>
                </c:pt>
                <c:pt idx="1528">
                  <c:v>584.55</c:v>
                </c:pt>
                <c:pt idx="1529">
                  <c:v>584.76</c:v>
                </c:pt>
                <c:pt idx="1530">
                  <c:v>584.97</c:v>
                </c:pt>
                <c:pt idx="1531">
                  <c:v>585.18</c:v>
                </c:pt>
                <c:pt idx="1532">
                  <c:v>585.4</c:v>
                </c:pt>
                <c:pt idx="1533">
                  <c:v>585.61</c:v>
                </c:pt>
                <c:pt idx="1534">
                  <c:v>585.82</c:v>
                </c:pt>
                <c:pt idx="1535">
                  <c:v>586.03</c:v>
                </c:pt>
                <c:pt idx="1536">
                  <c:v>586.24</c:v>
                </c:pt>
                <c:pt idx="1537">
                  <c:v>586.45</c:v>
                </c:pt>
                <c:pt idx="1538">
                  <c:v>586.66</c:v>
                </c:pt>
                <c:pt idx="1539">
                  <c:v>586.87</c:v>
                </c:pt>
                <c:pt idx="1540">
                  <c:v>587.08</c:v>
                </c:pt>
                <c:pt idx="1541">
                  <c:v>587.29</c:v>
                </c:pt>
                <c:pt idx="1542">
                  <c:v>587.51</c:v>
                </c:pt>
                <c:pt idx="1543">
                  <c:v>587.72</c:v>
                </c:pt>
                <c:pt idx="1544">
                  <c:v>587.9299999999999</c:v>
                </c:pt>
                <c:pt idx="1545">
                  <c:v>588.14</c:v>
                </c:pt>
                <c:pt idx="1546">
                  <c:v>588.35</c:v>
                </c:pt>
                <c:pt idx="1547">
                  <c:v>588.5599999999999</c:v>
                </c:pt>
                <c:pt idx="1548">
                  <c:v>588.77</c:v>
                </c:pt>
                <c:pt idx="1549">
                  <c:v>588.98</c:v>
                </c:pt>
                <c:pt idx="1550">
                  <c:v>589.19</c:v>
                </c:pt>
                <c:pt idx="1551">
                  <c:v>589.4</c:v>
                </c:pt>
                <c:pt idx="1552">
                  <c:v>589.61</c:v>
                </c:pt>
                <c:pt idx="1553">
                  <c:v>589.82</c:v>
                </c:pt>
                <c:pt idx="1554">
                  <c:v>590.03</c:v>
                </c:pt>
                <c:pt idx="1555">
                  <c:v>590.25</c:v>
                </c:pt>
                <c:pt idx="1556">
                  <c:v>590.46</c:v>
                </c:pt>
                <c:pt idx="1557">
                  <c:v>590.67</c:v>
                </c:pt>
                <c:pt idx="1558">
                  <c:v>590.88</c:v>
                </c:pt>
                <c:pt idx="1559">
                  <c:v>591.09</c:v>
                </c:pt>
                <c:pt idx="1560">
                  <c:v>591.3</c:v>
                </c:pt>
                <c:pt idx="1561">
                  <c:v>591.51</c:v>
                </c:pt>
                <c:pt idx="1562">
                  <c:v>591.72</c:v>
                </c:pt>
                <c:pt idx="1563">
                  <c:v>591.9299999999999</c:v>
                </c:pt>
                <c:pt idx="1564">
                  <c:v>592.14</c:v>
                </c:pt>
                <c:pt idx="1565">
                  <c:v>592.35</c:v>
                </c:pt>
                <c:pt idx="1566">
                  <c:v>592.5599999999999</c:v>
                </c:pt>
                <c:pt idx="1567">
                  <c:v>592.77</c:v>
                </c:pt>
                <c:pt idx="1568">
                  <c:v>592.98</c:v>
                </c:pt>
                <c:pt idx="1569">
                  <c:v>593.19</c:v>
                </c:pt>
                <c:pt idx="1570">
                  <c:v>593.4</c:v>
                </c:pt>
                <c:pt idx="1571">
                  <c:v>593.61</c:v>
                </c:pt>
                <c:pt idx="1572">
                  <c:v>593.82</c:v>
                </c:pt>
                <c:pt idx="1573">
                  <c:v>594.03</c:v>
                </c:pt>
                <c:pt idx="1574">
                  <c:v>594.24</c:v>
                </c:pt>
                <c:pt idx="1575">
                  <c:v>594.46</c:v>
                </c:pt>
                <c:pt idx="1576">
                  <c:v>594.67</c:v>
                </c:pt>
                <c:pt idx="1577">
                  <c:v>594.88</c:v>
                </c:pt>
                <c:pt idx="1578">
                  <c:v>595.09</c:v>
                </c:pt>
                <c:pt idx="1579">
                  <c:v>595.3</c:v>
                </c:pt>
                <c:pt idx="1580">
                  <c:v>595.51</c:v>
                </c:pt>
                <c:pt idx="1581">
                  <c:v>595.72</c:v>
                </c:pt>
                <c:pt idx="1582">
                  <c:v>595.9299999999999</c:v>
                </c:pt>
                <c:pt idx="1583">
                  <c:v>596.14</c:v>
                </c:pt>
                <c:pt idx="1584">
                  <c:v>596.35</c:v>
                </c:pt>
                <c:pt idx="1585">
                  <c:v>596.5599999999999</c:v>
                </c:pt>
                <c:pt idx="1586">
                  <c:v>596.77</c:v>
                </c:pt>
                <c:pt idx="1587">
                  <c:v>596.98</c:v>
                </c:pt>
                <c:pt idx="1588">
                  <c:v>597.19</c:v>
                </c:pt>
                <c:pt idx="1589">
                  <c:v>597.4</c:v>
                </c:pt>
                <c:pt idx="1590">
                  <c:v>597.61</c:v>
                </c:pt>
                <c:pt idx="1591">
                  <c:v>597.82</c:v>
                </c:pt>
                <c:pt idx="1592">
                  <c:v>598.03</c:v>
                </c:pt>
                <c:pt idx="1593">
                  <c:v>598.24</c:v>
                </c:pt>
                <c:pt idx="1594">
                  <c:v>598.45</c:v>
                </c:pt>
                <c:pt idx="1595">
                  <c:v>598.66</c:v>
                </c:pt>
                <c:pt idx="1596">
                  <c:v>598.87</c:v>
                </c:pt>
                <c:pt idx="1597">
                  <c:v>599.08</c:v>
                </c:pt>
                <c:pt idx="1598">
                  <c:v>599.29</c:v>
                </c:pt>
                <c:pt idx="1599">
                  <c:v>599.5</c:v>
                </c:pt>
                <c:pt idx="1600">
                  <c:v>599.71</c:v>
                </c:pt>
                <c:pt idx="1601">
                  <c:v>599.92</c:v>
                </c:pt>
                <c:pt idx="1602">
                  <c:v>600.13</c:v>
                </c:pt>
                <c:pt idx="1603">
                  <c:v>600.34</c:v>
                </c:pt>
                <c:pt idx="1604">
                  <c:v>600.55</c:v>
                </c:pt>
                <c:pt idx="1605">
                  <c:v>600.76</c:v>
                </c:pt>
                <c:pt idx="1606">
                  <c:v>600.97</c:v>
                </c:pt>
                <c:pt idx="1607">
                  <c:v>601.18</c:v>
                </c:pt>
                <c:pt idx="1608">
                  <c:v>601.39</c:v>
                </c:pt>
                <c:pt idx="1609">
                  <c:v>601.6</c:v>
                </c:pt>
                <c:pt idx="1610">
                  <c:v>601.8099999999999</c:v>
                </c:pt>
                <c:pt idx="1611">
                  <c:v>602.02</c:v>
                </c:pt>
                <c:pt idx="1612">
                  <c:v>602.23</c:v>
                </c:pt>
                <c:pt idx="1613">
                  <c:v>602.4400000000001</c:v>
                </c:pt>
                <c:pt idx="1614">
                  <c:v>602.65</c:v>
                </c:pt>
                <c:pt idx="1615">
                  <c:v>602.85</c:v>
                </c:pt>
                <c:pt idx="1616">
                  <c:v>603.0599999999999</c:v>
                </c:pt>
                <c:pt idx="1617">
                  <c:v>603.27</c:v>
                </c:pt>
                <c:pt idx="1618">
                  <c:v>603.48</c:v>
                </c:pt>
                <c:pt idx="1619">
                  <c:v>603.69</c:v>
                </c:pt>
                <c:pt idx="1620">
                  <c:v>603.9</c:v>
                </c:pt>
                <c:pt idx="1621">
                  <c:v>604.11</c:v>
                </c:pt>
                <c:pt idx="1622">
                  <c:v>604.32</c:v>
                </c:pt>
                <c:pt idx="1623">
                  <c:v>604.53</c:v>
                </c:pt>
                <c:pt idx="1624">
                  <c:v>604.74</c:v>
                </c:pt>
                <c:pt idx="1625">
                  <c:v>604.95</c:v>
                </c:pt>
                <c:pt idx="1626">
                  <c:v>605.16</c:v>
                </c:pt>
                <c:pt idx="1627">
                  <c:v>605.37</c:v>
                </c:pt>
                <c:pt idx="1628">
                  <c:v>605.58</c:v>
                </c:pt>
                <c:pt idx="1629">
                  <c:v>605.79</c:v>
                </c:pt>
                <c:pt idx="1630">
                  <c:v>606.0</c:v>
                </c:pt>
                <c:pt idx="1631">
                  <c:v>606.21</c:v>
                </c:pt>
                <c:pt idx="1632">
                  <c:v>606.42</c:v>
                </c:pt>
                <c:pt idx="1633">
                  <c:v>606.63</c:v>
                </c:pt>
                <c:pt idx="1634">
                  <c:v>606.84</c:v>
                </c:pt>
                <c:pt idx="1635">
                  <c:v>607.05</c:v>
                </c:pt>
                <c:pt idx="1636">
                  <c:v>607.25</c:v>
                </c:pt>
                <c:pt idx="1637">
                  <c:v>607.46</c:v>
                </c:pt>
                <c:pt idx="1638">
                  <c:v>607.67</c:v>
                </c:pt>
                <c:pt idx="1639">
                  <c:v>607.88</c:v>
                </c:pt>
                <c:pt idx="1640">
                  <c:v>608.09</c:v>
                </c:pt>
                <c:pt idx="1641">
                  <c:v>608.3</c:v>
                </c:pt>
                <c:pt idx="1642">
                  <c:v>608.51</c:v>
                </c:pt>
                <c:pt idx="1643">
                  <c:v>608.72</c:v>
                </c:pt>
                <c:pt idx="1644">
                  <c:v>608.9299999999999</c:v>
                </c:pt>
                <c:pt idx="1645">
                  <c:v>609.14</c:v>
                </c:pt>
                <c:pt idx="1646">
                  <c:v>609.35</c:v>
                </c:pt>
                <c:pt idx="1647">
                  <c:v>609.5599999999999</c:v>
                </c:pt>
                <c:pt idx="1648">
                  <c:v>609.77</c:v>
                </c:pt>
                <c:pt idx="1649">
                  <c:v>609.97</c:v>
                </c:pt>
                <c:pt idx="1650">
                  <c:v>610.18</c:v>
                </c:pt>
                <c:pt idx="1651">
                  <c:v>610.39</c:v>
                </c:pt>
                <c:pt idx="1652">
                  <c:v>610.6</c:v>
                </c:pt>
                <c:pt idx="1653">
                  <c:v>610.8099999999999</c:v>
                </c:pt>
                <c:pt idx="1654">
                  <c:v>611.02</c:v>
                </c:pt>
                <c:pt idx="1655">
                  <c:v>611.23</c:v>
                </c:pt>
                <c:pt idx="1656">
                  <c:v>611.4400000000001</c:v>
                </c:pt>
                <c:pt idx="1657">
                  <c:v>611.65</c:v>
                </c:pt>
                <c:pt idx="1658">
                  <c:v>611.86</c:v>
                </c:pt>
                <c:pt idx="1659">
                  <c:v>612.0599999999999</c:v>
                </c:pt>
                <c:pt idx="1660">
                  <c:v>612.27</c:v>
                </c:pt>
                <c:pt idx="1661">
                  <c:v>612.48</c:v>
                </c:pt>
                <c:pt idx="1662">
                  <c:v>612.69</c:v>
                </c:pt>
                <c:pt idx="1663">
                  <c:v>612.9</c:v>
                </c:pt>
                <c:pt idx="1664">
                  <c:v>613.11</c:v>
                </c:pt>
                <c:pt idx="1665">
                  <c:v>613.32</c:v>
                </c:pt>
                <c:pt idx="1666">
                  <c:v>613.53</c:v>
                </c:pt>
                <c:pt idx="1667">
                  <c:v>613.74</c:v>
                </c:pt>
                <c:pt idx="1668">
                  <c:v>613.9400000000001</c:v>
                </c:pt>
                <c:pt idx="1669">
                  <c:v>614.15</c:v>
                </c:pt>
                <c:pt idx="1670">
                  <c:v>614.36</c:v>
                </c:pt>
                <c:pt idx="1671">
                  <c:v>614.57</c:v>
                </c:pt>
                <c:pt idx="1672">
                  <c:v>614.78</c:v>
                </c:pt>
                <c:pt idx="1673">
                  <c:v>614.99</c:v>
                </c:pt>
                <c:pt idx="1674">
                  <c:v>615.2</c:v>
                </c:pt>
                <c:pt idx="1675">
                  <c:v>615.41</c:v>
                </c:pt>
                <c:pt idx="1676">
                  <c:v>615.61</c:v>
                </c:pt>
                <c:pt idx="1677">
                  <c:v>615.82</c:v>
                </c:pt>
                <c:pt idx="1678">
                  <c:v>616.03</c:v>
                </c:pt>
                <c:pt idx="1679">
                  <c:v>616.24</c:v>
                </c:pt>
                <c:pt idx="1680">
                  <c:v>616.45</c:v>
                </c:pt>
                <c:pt idx="1681">
                  <c:v>616.66</c:v>
                </c:pt>
                <c:pt idx="1682">
                  <c:v>616.87</c:v>
                </c:pt>
                <c:pt idx="1683">
                  <c:v>617.07</c:v>
                </c:pt>
                <c:pt idx="1684">
                  <c:v>617.28</c:v>
                </c:pt>
                <c:pt idx="1685">
                  <c:v>617.49</c:v>
                </c:pt>
                <c:pt idx="1686">
                  <c:v>617.7</c:v>
                </c:pt>
                <c:pt idx="1687">
                  <c:v>617.91</c:v>
                </c:pt>
                <c:pt idx="1688">
                  <c:v>618.12</c:v>
                </c:pt>
                <c:pt idx="1689">
                  <c:v>618.33</c:v>
                </c:pt>
                <c:pt idx="1690">
                  <c:v>618.53</c:v>
                </c:pt>
                <c:pt idx="1691">
                  <c:v>618.74</c:v>
                </c:pt>
                <c:pt idx="1692">
                  <c:v>618.95</c:v>
                </c:pt>
                <c:pt idx="1693">
                  <c:v>619.16</c:v>
                </c:pt>
                <c:pt idx="1694">
                  <c:v>619.37</c:v>
                </c:pt>
                <c:pt idx="1695">
                  <c:v>619.58</c:v>
                </c:pt>
                <c:pt idx="1696">
                  <c:v>619.78</c:v>
                </c:pt>
                <c:pt idx="1697">
                  <c:v>619.99</c:v>
                </c:pt>
                <c:pt idx="1698">
                  <c:v>620.2</c:v>
                </c:pt>
                <c:pt idx="1699">
                  <c:v>620.41</c:v>
                </c:pt>
                <c:pt idx="1700">
                  <c:v>620.62</c:v>
                </c:pt>
                <c:pt idx="1701">
                  <c:v>620.83</c:v>
                </c:pt>
                <c:pt idx="1702">
                  <c:v>621.03</c:v>
                </c:pt>
                <c:pt idx="1703">
                  <c:v>621.24</c:v>
                </c:pt>
                <c:pt idx="1704">
                  <c:v>621.45</c:v>
                </c:pt>
                <c:pt idx="1705">
                  <c:v>621.66</c:v>
                </c:pt>
                <c:pt idx="1706">
                  <c:v>621.87</c:v>
                </c:pt>
                <c:pt idx="1707">
                  <c:v>622.07</c:v>
                </c:pt>
                <c:pt idx="1708">
                  <c:v>622.28</c:v>
                </c:pt>
                <c:pt idx="1709">
                  <c:v>622.49</c:v>
                </c:pt>
                <c:pt idx="1710">
                  <c:v>622.7</c:v>
                </c:pt>
                <c:pt idx="1711">
                  <c:v>622.91</c:v>
                </c:pt>
                <c:pt idx="1712">
                  <c:v>623.12</c:v>
                </c:pt>
                <c:pt idx="1713">
                  <c:v>623.32</c:v>
                </c:pt>
                <c:pt idx="1714">
                  <c:v>623.53</c:v>
                </c:pt>
                <c:pt idx="1715">
                  <c:v>623.74</c:v>
                </c:pt>
                <c:pt idx="1716">
                  <c:v>623.95</c:v>
                </c:pt>
                <c:pt idx="1717">
                  <c:v>624.16</c:v>
                </c:pt>
                <c:pt idx="1718">
                  <c:v>624.36</c:v>
                </c:pt>
                <c:pt idx="1719">
                  <c:v>624.57</c:v>
                </c:pt>
                <c:pt idx="1720">
                  <c:v>624.78</c:v>
                </c:pt>
                <c:pt idx="1721">
                  <c:v>624.99</c:v>
                </c:pt>
                <c:pt idx="1722">
                  <c:v>625.2</c:v>
                </c:pt>
                <c:pt idx="1723">
                  <c:v>625.4</c:v>
                </c:pt>
                <c:pt idx="1724">
                  <c:v>625.61</c:v>
                </c:pt>
                <c:pt idx="1725">
                  <c:v>625.82</c:v>
                </c:pt>
                <c:pt idx="1726">
                  <c:v>626.03</c:v>
                </c:pt>
                <c:pt idx="1727">
                  <c:v>626.23</c:v>
                </c:pt>
                <c:pt idx="1728">
                  <c:v>626.4400000000001</c:v>
                </c:pt>
                <c:pt idx="1729">
                  <c:v>626.65</c:v>
                </c:pt>
                <c:pt idx="1730">
                  <c:v>626.86</c:v>
                </c:pt>
                <c:pt idx="1731">
                  <c:v>627.07</c:v>
                </c:pt>
                <c:pt idx="1732">
                  <c:v>627.27</c:v>
                </c:pt>
                <c:pt idx="1733">
                  <c:v>627.48</c:v>
                </c:pt>
                <c:pt idx="1734">
                  <c:v>627.69</c:v>
                </c:pt>
                <c:pt idx="1735">
                  <c:v>627.9</c:v>
                </c:pt>
                <c:pt idx="1736">
                  <c:v>628.1</c:v>
                </c:pt>
                <c:pt idx="1737">
                  <c:v>628.3099999999999</c:v>
                </c:pt>
                <c:pt idx="1738">
                  <c:v>628.52</c:v>
                </c:pt>
                <c:pt idx="1739">
                  <c:v>628.73</c:v>
                </c:pt>
                <c:pt idx="1740">
                  <c:v>628.9299999999999</c:v>
                </c:pt>
                <c:pt idx="1741">
                  <c:v>629.14</c:v>
                </c:pt>
                <c:pt idx="1742">
                  <c:v>629.35</c:v>
                </c:pt>
                <c:pt idx="1743">
                  <c:v>629.5599999999999</c:v>
                </c:pt>
                <c:pt idx="1744">
                  <c:v>629.77</c:v>
                </c:pt>
                <c:pt idx="1745">
                  <c:v>629.97</c:v>
                </c:pt>
                <c:pt idx="1746">
                  <c:v>630.18</c:v>
                </c:pt>
                <c:pt idx="1747">
                  <c:v>630.39</c:v>
                </c:pt>
                <c:pt idx="1748">
                  <c:v>630.6</c:v>
                </c:pt>
                <c:pt idx="1749">
                  <c:v>630.8</c:v>
                </c:pt>
                <c:pt idx="1750">
                  <c:v>631.01</c:v>
                </c:pt>
                <c:pt idx="1751">
                  <c:v>631.22</c:v>
                </c:pt>
                <c:pt idx="1752">
                  <c:v>631.42</c:v>
                </c:pt>
                <c:pt idx="1753">
                  <c:v>631.63</c:v>
                </c:pt>
                <c:pt idx="1754">
                  <c:v>631.84</c:v>
                </c:pt>
                <c:pt idx="1755">
                  <c:v>632.05</c:v>
                </c:pt>
                <c:pt idx="1756">
                  <c:v>632.25</c:v>
                </c:pt>
                <c:pt idx="1757">
                  <c:v>632.46</c:v>
                </c:pt>
                <c:pt idx="1758">
                  <c:v>632.67</c:v>
                </c:pt>
                <c:pt idx="1759">
                  <c:v>632.88</c:v>
                </c:pt>
                <c:pt idx="1760">
                  <c:v>633.08</c:v>
                </c:pt>
                <c:pt idx="1761">
                  <c:v>633.29</c:v>
                </c:pt>
                <c:pt idx="1762">
                  <c:v>633.5</c:v>
                </c:pt>
                <c:pt idx="1763">
                  <c:v>633.71</c:v>
                </c:pt>
                <c:pt idx="1764">
                  <c:v>633.91</c:v>
                </c:pt>
                <c:pt idx="1765">
                  <c:v>634.12</c:v>
                </c:pt>
                <c:pt idx="1766">
                  <c:v>634.33</c:v>
                </c:pt>
                <c:pt idx="1767">
                  <c:v>634.53</c:v>
                </c:pt>
                <c:pt idx="1768">
                  <c:v>634.74</c:v>
                </c:pt>
                <c:pt idx="1769">
                  <c:v>634.95</c:v>
                </c:pt>
                <c:pt idx="1770">
                  <c:v>635.16</c:v>
                </c:pt>
                <c:pt idx="1771">
                  <c:v>635.36</c:v>
                </c:pt>
                <c:pt idx="1772">
                  <c:v>635.57</c:v>
                </c:pt>
                <c:pt idx="1773">
                  <c:v>635.78</c:v>
                </c:pt>
                <c:pt idx="1774">
                  <c:v>635.98</c:v>
                </c:pt>
                <c:pt idx="1775">
                  <c:v>636.19</c:v>
                </c:pt>
                <c:pt idx="1776">
                  <c:v>636.4</c:v>
                </c:pt>
                <c:pt idx="1777">
                  <c:v>636.6</c:v>
                </c:pt>
                <c:pt idx="1778">
                  <c:v>636.8099999999999</c:v>
                </c:pt>
                <c:pt idx="1779">
                  <c:v>637.02</c:v>
                </c:pt>
                <c:pt idx="1780">
                  <c:v>637.23</c:v>
                </c:pt>
                <c:pt idx="1781">
                  <c:v>637.4299999999999</c:v>
                </c:pt>
                <c:pt idx="1782">
                  <c:v>637.64</c:v>
                </c:pt>
                <c:pt idx="1783">
                  <c:v>637.85</c:v>
                </c:pt>
                <c:pt idx="1784">
                  <c:v>638.05</c:v>
                </c:pt>
                <c:pt idx="1785">
                  <c:v>638.26</c:v>
                </c:pt>
                <c:pt idx="1786">
                  <c:v>638.47</c:v>
                </c:pt>
                <c:pt idx="1787">
                  <c:v>638.67</c:v>
                </c:pt>
                <c:pt idx="1788">
                  <c:v>638.88</c:v>
                </c:pt>
                <c:pt idx="1789">
                  <c:v>639.09</c:v>
                </c:pt>
                <c:pt idx="1790">
                  <c:v>639.29</c:v>
                </c:pt>
                <c:pt idx="1791">
                  <c:v>639.5</c:v>
                </c:pt>
                <c:pt idx="1792">
                  <c:v>639.71</c:v>
                </c:pt>
                <c:pt idx="1793">
                  <c:v>639.91</c:v>
                </c:pt>
                <c:pt idx="1794">
                  <c:v>640.12</c:v>
                </c:pt>
                <c:pt idx="1795">
                  <c:v>640.33</c:v>
                </c:pt>
                <c:pt idx="1796">
                  <c:v>640.53</c:v>
                </c:pt>
                <c:pt idx="1797">
                  <c:v>640.74</c:v>
                </c:pt>
                <c:pt idx="1798">
                  <c:v>640.95</c:v>
                </c:pt>
                <c:pt idx="1799">
                  <c:v>641.15</c:v>
                </c:pt>
                <c:pt idx="1800">
                  <c:v>641.36</c:v>
                </c:pt>
                <c:pt idx="1801">
                  <c:v>641.57</c:v>
                </c:pt>
                <c:pt idx="1802">
                  <c:v>641.77</c:v>
                </c:pt>
                <c:pt idx="1803">
                  <c:v>641.98</c:v>
                </c:pt>
                <c:pt idx="1804">
                  <c:v>642.19</c:v>
                </c:pt>
                <c:pt idx="1805">
                  <c:v>642.39</c:v>
                </c:pt>
                <c:pt idx="1806">
                  <c:v>642.6</c:v>
                </c:pt>
                <c:pt idx="1807">
                  <c:v>642.8099999999999</c:v>
                </c:pt>
                <c:pt idx="1808">
                  <c:v>643.01</c:v>
                </c:pt>
                <c:pt idx="1809">
                  <c:v>643.22</c:v>
                </c:pt>
                <c:pt idx="1810">
                  <c:v>643.4299999999999</c:v>
                </c:pt>
                <c:pt idx="1811">
                  <c:v>643.63</c:v>
                </c:pt>
                <c:pt idx="1812">
                  <c:v>643.84</c:v>
                </c:pt>
                <c:pt idx="1813">
                  <c:v>644.05</c:v>
                </c:pt>
                <c:pt idx="1814">
                  <c:v>644.25</c:v>
                </c:pt>
                <c:pt idx="1815">
                  <c:v>644.46</c:v>
                </c:pt>
                <c:pt idx="1816">
                  <c:v>644.66</c:v>
                </c:pt>
                <c:pt idx="1817">
                  <c:v>644.87</c:v>
                </c:pt>
                <c:pt idx="1818">
                  <c:v>645.08</c:v>
                </c:pt>
                <c:pt idx="1819">
                  <c:v>645.28</c:v>
                </c:pt>
                <c:pt idx="1820">
                  <c:v>645.49</c:v>
                </c:pt>
                <c:pt idx="1821">
                  <c:v>645.7</c:v>
                </c:pt>
                <c:pt idx="1822">
                  <c:v>645.9</c:v>
                </c:pt>
                <c:pt idx="1823">
                  <c:v>646.11</c:v>
                </c:pt>
                <c:pt idx="1824">
                  <c:v>646.3099999999999</c:v>
                </c:pt>
                <c:pt idx="1825">
                  <c:v>646.52</c:v>
                </c:pt>
                <c:pt idx="1826">
                  <c:v>646.73</c:v>
                </c:pt>
                <c:pt idx="1827">
                  <c:v>646.9299999999999</c:v>
                </c:pt>
                <c:pt idx="1828">
                  <c:v>647.14</c:v>
                </c:pt>
                <c:pt idx="1829">
                  <c:v>647.35</c:v>
                </c:pt>
                <c:pt idx="1830">
                  <c:v>647.55</c:v>
                </c:pt>
                <c:pt idx="1831">
                  <c:v>647.76</c:v>
                </c:pt>
                <c:pt idx="1832">
                  <c:v>647.96</c:v>
                </c:pt>
                <c:pt idx="1833">
                  <c:v>648.17</c:v>
                </c:pt>
                <c:pt idx="1834">
                  <c:v>648.38</c:v>
                </c:pt>
                <c:pt idx="1835">
                  <c:v>648.58</c:v>
                </c:pt>
                <c:pt idx="1836">
                  <c:v>648.79</c:v>
                </c:pt>
                <c:pt idx="1837">
                  <c:v>648.99</c:v>
                </c:pt>
                <c:pt idx="1838">
                  <c:v>649.2</c:v>
                </c:pt>
                <c:pt idx="1839">
                  <c:v>649.41</c:v>
                </c:pt>
                <c:pt idx="1840">
                  <c:v>649.61</c:v>
                </c:pt>
                <c:pt idx="1841">
                  <c:v>649.82</c:v>
                </c:pt>
                <c:pt idx="1842">
                  <c:v>650.02</c:v>
                </c:pt>
                <c:pt idx="1843">
                  <c:v>650.23</c:v>
                </c:pt>
                <c:pt idx="1844">
                  <c:v>650.4400000000001</c:v>
                </c:pt>
                <c:pt idx="1845">
                  <c:v>650.64</c:v>
                </c:pt>
                <c:pt idx="1846">
                  <c:v>650.85</c:v>
                </c:pt>
                <c:pt idx="1847">
                  <c:v>651.05</c:v>
                </c:pt>
                <c:pt idx="1848">
                  <c:v>651.26</c:v>
                </c:pt>
                <c:pt idx="1849">
                  <c:v>651.46</c:v>
                </c:pt>
                <c:pt idx="1850">
                  <c:v>651.67</c:v>
                </c:pt>
                <c:pt idx="1851">
                  <c:v>651.88</c:v>
                </c:pt>
                <c:pt idx="1852">
                  <c:v>652.08</c:v>
                </c:pt>
                <c:pt idx="1853">
                  <c:v>652.29</c:v>
                </c:pt>
                <c:pt idx="1854">
                  <c:v>652.49</c:v>
                </c:pt>
                <c:pt idx="1855">
                  <c:v>652.7</c:v>
                </c:pt>
                <c:pt idx="1856">
                  <c:v>652.9</c:v>
                </c:pt>
                <c:pt idx="1857">
                  <c:v>653.11</c:v>
                </c:pt>
                <c:pt idx="1858">
                  <c:v>653.32</c:v>
                </c:pt>
                <c:pt idx="1859">
                  <c:v>653.52</c:v>
                </c:pt>
                <c:pt idx="1860">
                  <c:v>653.73</c:v>
                </c:pt>
                <c:pt idx="1861">
                  <c:v>653.9299999999999</c:v>
                </c:pt>
                <c:pt idx="1862">
                  <c:v>654.14</c:v>
                </c:pt>
                <c:pt idx="1863">
                  <c:v>654.34</c:v>
                </c:pt>
                <c:pt idx="1864">
                  <c:v>654.55</c:v>
                </c:pt>
                <c:pt idx="1865">
                  <c:v>654.75</c:v>
                </c:pt>
                <c:pt idx="1866">
                  <c:v>654.96</c:v>
                </c:pt>
                <c:pt idx="1867">
                  <c:v>655.17</c:v>
                </c:pt>
                <c:pt idx="1868">
                  <c:v>655.37</c:v>
                </c:pt>
                <c:pt idx="1869">
                  <c:v>655.58</c:v>
                </c:pt>
                <c:pt idx="1870">
                  <c:v>655.78</c:v>
                </c:pt>
                <c:pt idx="1871">
                  <c:v>655.99</c:v>
                </c:pt>
                <c:pt idx="1872">
                  <c:v>656.19</c:v>
                </c:pt>
                <c:pt idx="1873">
                  <c:v>656.4</c:v>
                </c:pt>
                <c:pt idx="1874">
                  <c:v>656.6</c:v>
                </c:pt>
                <c:pt idx="1875">
                  <c:v>656.8099999999999</c:v>
                </c:pt>
                <c:pt idx="1876">
                  <c:v>657.01</c:v>
                </c:pt>
                <c:pt idx="1877">
                  <c:v>657.22</c:v>
                </c:pt>
                <c:pt idx="1878">
                  <c:v>657.42</c:v>
                </c:pt>
                <c:pt idx="1879">
                  <c:v>657.63</c:v>
                </c:pt>
                <c:pt idx="1880">
                  <c:v>657.84</c:v>
                </c:pt>
                <c:pt idx="1881">
                  <c:v>658.04</c:v>
                </c:pt>
                <c:pt idx="1882">
                  <c:v>658.25</c:v>
                </c:pt>
                <c:pt idx="1883">
                  <c:v>658.45</c:v>
                </c:pt>
                <c:pt idx="1884">
                  <c:v>658.66</c:v>
                </c:pt>
                <c:pt idx="1885">
                  <c:v>658.86</c:v>
                </c:pt>
                <c:pt idx="1886">
                  <c:v>659.07</c:v>
                </c:pt>
                <c:pt idx="1887">
                  <c:v>659.27</c:v>
                </c:pt>
                <c:pt idx="1888">
                  <c:v>659.48</c:v>
                </c:pt>
                <c:pt idx="1889">
                  <c:v>659.68</c:v>
                </c:pt>
                <c:pt idx="1890">
                  <c:v>659.89</c:v>
                </c:pt>
                <c:pt idx="1891">
                  <c:v>660.09</c:v>
                </c:pt>
                <c:pt idx="1892">
                  <c:v>660.3</c:v>
                </c:pt>
                <c:pt idx="1893">
                  <c:v>660.5</c:v>
                </c:pt>
                <c:pt idx="1894">
                  <c:v>660.71</c:v>
                </c:pt>
                <c:pt idx="1895">
                  <c:v>660.91</c:v>
                </c:pt>
                <c:pt idx="1896">
                  <c:v>661.12</c:v>
                </c:pt>
                <c:pt idx="1897">
                  <c:v>661.32</c:v>
                </c:pt>
                <c:pt idx="1898">
                  <c:v>661.53</c:v>
                </c:pt>
                <c:pt idx="1899">
                  <c:v>661.73</c:v>
                </c:pt>
                <c:pt idx="1900">
                  <c:v>661.9400000000001</c:v>
                </c:pt>
                <c:pt idx="1901">
                  <c:v>662.14</c:v>
                </c:pt>
                <c:pt idx="1902">
                  <c:v>662.35</c:v>
                </c:pt>
                <c:pt idx="1903">
                  <c:v>662.55</c:v>
                </c:pt>
                <c:pt idx="1904">
                  <c:v>662.76</c:v>
                </c:pt>
                <c:pt idx="1905">
                  <c:v>662.96</c:v>
                </c:pt>
                <c:pt idx="1906">
                  <c:v>663.17</c:v>
                </c:pt>
                <c:pt idx="1907">
                  <c:v>663.37</c:v>
                </c:pt>
                <c:pt idx="1908">
                  <c:v>663.58</c:v>
                </c:pt>
                <c:pt idx="1909">
                  <c:v>663.78</c:v>
                </c:pt>
                <c:pt idx="1910">
                  <c:v>663.99</c:v>
                </c:pt>
                <c:pt idx="1911">
                  <c:v>664.19</c:v>
                </c:pt>
                <c:pt idx="1912">
                  <c:v>664.39</c:v>
                </c:pt>
                <c:pt idx="1913">
                  <c:v>664.6</c:v>
                </c:pt>
                <c:pt idx="1914">
                  <c:v>664.8</c:v>
                </c:pt>
                <c:pt idx="1915">
                  <c:v>665.01</c:v>
                </c:pt>
                <c:pt idx="1916">
                  <c:v>665.21</c:v>
                </c:pt>
                <c:pt idx="1917">
                  <c:v>665.42</c:v>
                </c:pt>
                <c:pt idx="1918">
                  <c:v>665.62</c:v>
                </c:pt>
                <c:pt idx="1919">
                  <c:v>665.83</c:v>
                </c:pt>
                <c:pt idx="1920">
                  <c:v>666.03</c:v>
                </c:pt>
                <c:pt idx="1921">
                  <c:v>666.24</c:v>
                </c:pt>
                <c:pt idx="1922">
                  <c:v>666.4400000000001</c:v>
                </c:pt>
                <c:pt idx="1923">
                  <c:v>666.65</c:v>
                </c:pt>
                <c:pt idx="1924">
                  <c:v>666.85</c:v>
                </c:pt>
                <c:pt idx="1925">
                  <c:v>667.05</c:v>
                </c:pt>
                <c:pt idx="1926">
                  <c:v>667.26</c:v>
                </c:pt>
                <c:pt idx="1927">
                  <c:v>667.46</c:v>
                </c:pt>
                <c:pt idx="1928">
                  <c:v>667.67</c:v>
                </c:pt>
                <c:pt idx="1929">
                  <c:v>667.87</c:v>
                </c:pt>
                <c:pt idx="1930">
                  <c:v>668.08</c:v>
                </c:pt>
                <c:pt idx="1931">
                  <c:v>668.28</c:v>
                </c:pt>
                <c:pt idx="1932">
                  <c:v>668.49</c:v>
                </c:pt>
                <c:pt idx="1933">
                  <c:v>668.69</c:v>
                </c:pt>
                <c:pt idx="1934">
                  <c:v>668.89</c:v>
                </c:pt>
                <c:pt idx="1935">
                  <c:v>669.1</c:v>
                </c:pt>
                <c:pt idx="1936">
                  <c:v>669.3</c:v>
                </c:pt>
                <c:pt idx="1937">
                  <c:v>669.51</c:v>
                </c:pt>
                <c:pt idx="1938">
                  <c:v>669.71</c:v>
                </c:pt>
                <c:pt idx="1939">
                  <c:v>669.92</c:v>
                </c:pt>
                <c:pt idx="1940">
                  <c:v>670.12</c:v>
                </c:pt>
                <c:pt idx="1941">
                  <c:v>670.32</c:v>
                </c:pt>
                <c:pt idx="1942">
                  <c:v>670.53</c:v>
                </c:pt>
                <c:pt idx="1943">
                  <c:v>670.73</c:v>
                </c:pt>
                <c:pt idx="1944">
                  <c:v>670.9400000000001</c:v>
                </c:pt>
                <c:pt idx="1945">
                  <c:v>671.14</c:v>
                </c:pt>
                <c:pt idx="1946">
                  <c:v>671.34</c:v>
                </c:pt>
                <c:pt idx="1947">
                  <c:v>671.55</c:v>
                </c:pt>
                <c:pt idx="1948">
                  <c:v>671.75</c:v>
                </c:pt>
                <c:pt idx="1949">
                  <c:v>671.96</c:v>
                </c:pt>
                <c:pt idx="1950">
                  <c:v>672.16</c:v>
                </c:pt>
                <c:pt idx="1951">
                  <c:v>672.37</c:v>
                </c:pt>
                <c:pt idx="1952">
                  <c:v>672.57</c:v>
                </c:pt>
                <c:pt idx="1953">
                  <c:v>672.77</c:v>
                </c:pt>
                <c:pt idx="1954">
                  <c:v>672.98</c:v>
                </c:pt>
                <c:pt idx="1955">
                  <c:v>673.18</c:v>
                </c:pt>
                <c:pt idx="1956">
                  <c:v>673.39</c:v>
                </c:pt>
                <c:pt idx="1957">
                  <c:v>673.59</c:v>
                </c:pt>
                <c:pt idx="1958">
                  <c:v>673.79</c:v>
                </c:pt>
                <c:pt idx="1959">
                  <c:v>674.0</c:v>
                </c:pt>
                <c:pt idx="1960">
                  <c:v>674.2</c:v>
                </c:pt>
                <c:pt idx="1961">
                  <c:v>674.4</c:v>
                </c:pt>
                <c:pt idx="1962">
                  <c:v>674.61</c:v>
                </c:pt>
                <c:pt idx="1963">
                  <c:v>674.8099999999999</c:v>
                </c:pt>
                <c:pt idx="1964">
                  <c:v>675.02</c:v>
                </c:pt>
                <c:pt idx="1965">
                  <c:v>675.22</c:v>
                </c:pt>
                <c:pt idx="1966">
                  <c:v>675.42</c:v>
                </c:pt>
                <c:pt idx="1967">
                  <c:v>675.63</c:v>
                </c:pt>
                <c:pt idx="1968">
                  <c:v>675.83</c:v>
                </c:pt>
                <c:pt idx="1969">
                  <c:v>676.04</c:v>
                </c:pt>
                <c:pt idx="1970">
                  <c:v>676.24</c:v>
                </c:pt>
                <c:pt idx="1971">
                  <c:v>676.4400000000001</c:v>
                </c:pt>
                <c:pt idx="1972">
                  <c:v>676.65</c:v>
                </c:pt>
                <c:pt idx="1973">
                  <c:v>676.85</c:v>
                </c:pt>
                <c:pt idx="1974">
                  <c:v>677.05</c:v>
                </c:pt>
                <c:pt idx="1975">
                  <c:v>677.26</c:v>
                </c:pt>
                <c:pt idx="1976">
                  <c:v>677.46</c:v>
                </c:pt>
                <c:pt idx="1977">
                  <c:v>677.66</c:v>
                </c:pt>
                <c:pt idx="1978">
                  <c:v>677.87</c:v>
                </c:pt>
                <c:pt idx="1979">
                  <c:v>678.07</c:v>
                </c:pt>
                <c:pt idx="1980">
                  <c:v>678.28</c:v>
                </c:pt>
                <c:pt idx="1981">
                  <c:v>678.48</c:v>
                </c:pt>
                <c:pt idx="1982">
                  <c:v>678.68</c:v>
                </c:pt>
                <c:pt idx="1983">
                  <c:v>678.89</c:v>
                </c:pt>
                <c:pt idx="1984">
                  <c:v>679.09</c:v>
                </c:pt>
                <c:pt idx="1985">
                  <c:v>679.29</c:v>
                </c:pt>
                <c:pt idx="1986">
                  <c:v>679.5</c:v>
                </c:pt>
                <c:pt idx="1987">
                  <c:v>679.7</c:v>
                </c:pt>
                <c:pt idx="1988">
                  <c:v>679.9</c:v>
                </c:pt>
                <c:pt idx="1989">
                  <c:v>680.11</c:v>
                </c:pt>
                <c:pt idx="1990">
                  <c:v>680.3099999999999</c:v>
                </c:pt>
                <c:pt idx="1991">
                  <c:v>680.51</c:v>
                </c:pt>
                <c:pt idx="1992">
                  <c:v>680.72</c:v>
                </c:pt>
                <c:pt idx="1993">
                  <c:v>680.92</c:v>
                </c:pt>
                <c:pt idx="1994">
                  <c:v>681.12</c:v>
                </c:pt>
                <c:pt idx="1995">
                  <c:v>681.33</c:v>
                </c:pt>
                <c:pt idx="1996">
                  <c:v>681.53</c:v>
                </c:pt>
                <c:pt idx="1997">
                  <c:v>681.73</c:v>
                </c:pt>
                <c:pt idx="1998">
                  <c:v>681.9400000000001</c:v>
                </c:pt>
                <c:pt idx="1999">
                  <c:v>682.14</c:v>
                </c:pt>
                <c:pt idx="2000">
                  <c:v>682.34</c:v>
                </c:pt>
                <c:pt idx="2001">
                  <c:v>682.55</c:v>
                </c:pt>
                <c:pt idx="2002">
                  <c:v>682.75</c:v>
                </c:pt>
                <c:pt idx="2003">
                  <c:v>682.95</c:v>
                </c:pt>
                <c:pt idx="2004">
                  <c:v>683.16</c:v>
                </c:pt>
                <c:pt idx="2005">
                  <c:v>683.36</c:v>
                </c:pt>
                <c:pt idx="2006">
                  <c:v>683.5599999999999</c:v>
                </c:pt>
                <c:pt idx="2007">
                  <c:v>683.77</c:v>
                </c:pt>
                <c:pt idx="2008">
                  <c:v>683.97</c:v>
                </c:pt>
                <c:pt idx="2009">
                  <c:v>684.17</c:v>
                </c:pt>
                <c:pt idx="2010">
                  <c:v>684.37</c:v>
                </c:pt>
                <c:pt idx="2011">
                  <c:v>684.58</c:v>
                </c:pt>
                <c:pt idx="2012">
                  <c:v>684.78</c:v>
                </c:pt>
                <c:pt idx="2013">
                  <c:v>684.98</c:v>
                </c:pt>
                <c:pt idx="2014">
                  <c:v>685.19</c:v>
                </c:pt>
                <c:pt idx="2015">
                  <c:v>685.39</c:v>
                </c:pt>
                <c:pt idx="2016">
                  <c:v>685.59</c:v>
                </c:pt>
                <c:pt idx="2017">
                  <c:v>685.8</c:v>
                </c:pt>
                <c:pt idx="2018">
                  <c:v>686.0</c:v>
                </c:pt>
                <c:pt idx="2019">
                  <c:v>686.2</c:v>
                </c:pt>
                <c:pt idx="2020">
                  <c:v>686.4</c:v>
                </c:pt>
                <c:pt idx="2021">
                  <c:v>686.61</c:v>
                </c:pt>
                <c:pt idx="2022">
                  <c:v>686.8099999999999</c:v>
                </c:pt>
                <c:pt idx="2023">
                  <c:v>687.01</c:v>
                </c:pt>
                <c:pt idx="2024">
                  <c:v>687.21</c:v>
                </c:pt>
                <c:pt idx="2025">
                  <c:v>687.42</c:v>
                </c:pt>
                <c:pt idx="2026">
                  <c:v>687.62</c:v>
                </c:pt>
                <c:pt idx="2027">
                  <c:v>687.82</c:v>
                </c:pt>
                <c:pt idx="2028">
                  <c:v>688.03</c:v>
                </c:pt>
                <c:pt idx="2029">
                  <c:v>688.23</c:v>
                </c:pt>
                <c:pt idx="2030">
                  <c:v>688.4299999999999</c:v>
                </c:pt>
                <c:pt idx="2031">
                  <c:v>688.63</c:v>
                </c:pt>
                <c:pt idx="2032">
                  <c:v>688.84</c:v>
                </c:pt>
                <c:pt idx="2033">
                  <c:v>689.04</c:v>
                </c:pt>
                <c:pt idx="2034">
                  <c:v>689.24</c:v>
                </c:pt>
                <c:pt idx="2035">
                  <c:v>689.4400000000001</c:v>
                </c:pt>
                <c:pt idx="2036">
                  <c:v>689.65</c:v>
                </c:pt>
                <c:pt idx="2037">
                  <c:v>689.85</c:v>
                </c:pt>
                <c:pt idx="2038">
                  <c:v>690.05</c:v>
                </c:pt>
                <c:pt idx="2039">
                  <c:v>690.25</c:v>
                </c:pt>
                <c:pt idx="2040">
                  <c:v>690.46</c:v>
                </c:pt>
                <c:pt idx="2041">
                  <c:v>690.66</c:v>
                </c:pt>
                <c:pt idx="2042">
                  <c:v>690.86</c:v>
                </c:pt>
                <c:pt idx="2043">
                  <c:v>691.0599999999999</c:v>
                </c:pt>
                <c:pt idx="2044">
                  <c:v>691.27</c:v>
                </c:pt>
                <c:pt idx="2045">
                  <c:v>691.47</c:v>
                </c:pt>
                <c:pt idx="2046">
                  <c:v>691.67</c:v>
                </c:pt>
                <c:pt idx="2047">
                  <c:v>691.87</c:v>
                </c:pt>
              </c:numCache>
            </c:numRef>
          </c:cat>
          <c:val>
            <c:numRef>
              <c:f>'1avg'!$C$4:$C$2051</c:f>
              <c:numCache>
                <c:formatCode>General</c:formatCode>
                <c:ptCount val="2048"/>
                <c:pt idx="0">
                  <c:v>131.0</c:v>
                </c:pt>
                <c:pt idx="1">
                  <c:v>-8.0</c:v>
                </c:pt>
                <c:pt idx="2">
                  <c:v>-7.0</c:v>
                </c:pt>
                <c:pt idx="3">
                  <c:v>-16.0</c:v>
                </c:pt>
                <c:pt idx="4">
                  <c:v>-13.0</c:v>
                </c:pt>
                <c:pt idx="5">
                  <c:v>-18.0</c:v>
                </c:pt>
                <c:pt idx="6">
                  <c:v>-9.0</c:v>
                </c:pt>
                <c:pt idx="7">
                  <c:v>-8.0</c:v>
                </c:pt>
                <c:pt idx="8">
                  <c:v>-24.0</c:v>
                </c:pt>
                <c:pt idx="9">
                  <c:v>-10.0</c:v>
                </c:pt>
                <c:pt idx="10">
                  <c:v>8.0</c:v>
                </c:pt>
                <c:pt idx="11">
                  <c:v>-18.0</c:v>
                </c:pt>
                <c:pt idx="12">
                  <c:v>-6.0</c:v>
                </c:pt>
                <c:pt idx="13">
                  <c:v>-12.0</c:v>
                </c:pt>
                <c:pt idx="14">
                  <c:v>-32.0</c:v>
                </c:pt>
                <c:pt idx="15">
                  <c:v>-10.0</c:v>
                </c:pt>
                <c:pt idx="16">
                  <c:v>-21.0</c:v>
                </c:pt>
                <c:pt idx="17">
                  <c:v>-25.0</c:v>
                </c:pt>
                <c:pt idx="18">
                  <c:v>-24.0</c:v>
                </c:pt>
                <c:pt idx="19">
                  <c:v>-20.0</c:v>
                </c:pt>
                <c:pt idx="20">
                  <c:v>-15.0</c:v>
                </c:pt>
                <c:pt idx="21">
                  <c:v>-19.0</c:v>
                </c:pt>
                <c:pt idx="22">
                  <c:v>-25.0</c:v>
                </c:pt>
                <c:pt idx="23">
                  <c:v>-24.0</c:v>
                </c:pt>
                <c:pt idx="24">
                  <c:v>12.0</c:v>
                </c:pt>
                <c:pt idx="25">
                  <c:v>0.0</c:v>
                </c:pt>
                <c:pt idx="26">
                  <c:v>-6.0</c:v>
                </c:pt>
                <c:pt idx="27">
                  <c:v>15.0</c:v>
                </c:pt>
                <c:pt idx="28">
                  <c:v>3.0</c:v>
                </c:pt>
                <c:pt idx="29">
                  <c:v>10.0</c:v>
                </c:pt>
                <c:pt idx="30">
                  <c:v>-2.0</c:v>
                </c:pt>
                <c:pt idx="31">
                  <c:v>-11.0</c:v>
                </c:pt>
                <c:pt idx="32">
                  <c:v>-20.0</c:v>
                </c:pt>
                <c:pt idx="33">
                  <c:v>9.0</c:v>
                </c:pt>
                <c:pt idx="34">
                  <c:v>-13.0</c:v>
                </c:pt>
                <c:pt idx="35">
                  <c:v>14.0</c:v>
                </c:pt>
                <c:pt idx="36">
                  <c:v>-17.0</c:v>
                </c:pt>
                <c:pt idx="37">
                  <c:v>19.0</c:v>
                </c:pt>
                <c:pt idx="38">
                  <c:v>-1.0</c:v>
                </c:pt>
                <c:pt idx="39">
                  <c:v>-6.0</c:v>
                </c:pt>
                <c:pt idx="40">
                  <c:v>9.0</c:v>
                </c:pt>
                <c:pt idx="41">
                  <c:v>-5.0</c:v>
                </c:pt>
                <c:pt idx="42">
                  <c:v>-5.0</c:v>
                </c:pt>
                <c:pt idx="43">
                  <c:v>3.0</c:v>
                </c:pt>
                <c:pt idx="44">
                  <c:v>6.0</c:v>
                </c:pt>
                <c:pt idx="45">
                  <c:v>12.0</c:v>
                </c:pt>
                <c:pt idx="46">
                  <c:v>-1.0</c:v>
                </c:pt>
                <c:pt idx="47">
                  <c:v>5.0</c:v>
                </c:pt>
                <c:pt idx="48">
                  <c:v>-5.0</c:v>
                </c:pt>
                <c:pt idx="49">
                  <c:v>-13.0</c:v>
                </c:pt>
                <c:pt idx="50">
                  <c:v>-3.0</c:v>
                </c:pt>
                <c:pt idx="51">
                  <c:v>2.0</c:v>
                </c:pt>
                <c:pt idx="52">
                  <c:v>-22.0</c:v>
                </c:pt>
                <c:pt idx="53">
                  <c:v>11.0</c:v>
                </c:pt>
                <c:pt idx="54">
                  <c:v>-6.0</c:v>
                </c:pt>
                <c:pt idx="55">
                  <c:v>-4.0</c:v>
                </c:pt>
                <c:pt idx="56">
                  <c:v>3.0</c:v>
                </c:pt>
                <c:pt idx="57">
                  <c:v>13.0</c:v>
                </c:pt>
                <c:pt idx="58">
                  <c:v>-1.0</c:v>
                </c:pt>
                <c:pt idx="59">
                  <c:v>-6.0</c:v>
                </c:pt>
                <c:pt idx="60">
                  <c:v>14.0</c:v>
                </c:pt>
                <c:pt idx="61">
                  <c:v>-10.0</c:v>
                </c:pt>
                <c:pt idx="62">
                  <c:v>3.0</c:v>
                </c:pt>
                <c:pt idx="63">
                  <c:v>1.0</c:v>
                </c:pt>
                <c:pt idx="64">
                  <c:v>-4.0</c:v>
                </c:pt>
                <c:pt idx="65">
                  <c:v>5.0</c:v>
                </c:pt>
                <c:pt idx="66">
                  <c:v>7.0</c:v>
                </c:pt>
                <c:pt idx="67">
                  <c:v>-5.0</c:v>
                </c:pt>
                <c:pt idx="68">
                  <c:v>4.0</c:v>
                </c:pt>
                <c:pt idx="69">
                  <c:v>15.0</c:v>
                </c:pt>
                <c:pt idx="70">
                  <c:v>7.0</c:v>
                </c:pt>
                <c:pt idx="71">
                  <c:v>-6.0</c:v>
                </c:pt>
                <c:pt idx="72">
                  <c:v>-2.0</c:v>
                </c:pt>
                <c:pt idx="73">
                  <c:v>2.0</c:v>
                </c:pt>
                <c:pt idx="74">
                  <c:v>-11.0</c:v>
                </c:pt>
                <c:pt idx="75">
                  <c:v>-16.0</c:v>
                </c:pt>
                <c:pt idx="76">
                  <c:v>-3.0</c:v>
                </c:pt>
                <c:pt idx="77">
                  <c:v>-5.0</c:v>
                </c:pt>
                <c:pt idx="78">
                  <c:v>-22.0</c:v>
                </c:pt>
                <c:pt idx="79">
                  <c:v>14.0</c:v>
                </c:pt>
                <c:pt idx="80">
                  <c:v>-3.0</c:v>
                </c:pt>
                <c:pt idx="81">
                  <c:v>17.0</c:v>
                </c:pt>
                <c:pt idx="82">
                  <c:v>-4.0</c:v>
                </c:pt>
                <c:pt idx="83">
                  <c:v>-5.0</c:v>
                </c:pt>
                <c:pt idx="84">
                  <c:v>-14.0</c:v>
                </c:pt>
                <c:pt idx="85">
                  <c:v>-3.0</c:v>
                </c:pt>
                <c:pt idx="86">
                  <c:v>-21.0</c:v>
                </c:pt>
                <c:pt idx="87">
                  <c:v>-3.0</c:v>
                </c:pt>
                <c:pt idx="88">
                  <c:v>2.0</c:v>
                </c:pt>
                <c:pt idx="89">
                  <c:v>-2.0</c:v>
                </c:pt>
                <c:pt idx="90">
                  <c:v>-1.0</c:v>
                </c:pt>
                <c:pt idx="91">
                  <c:v>-9.0</c:v>
                </c:pt>
                <c:pt idx="92">
                  <c:v>-10.0</c:v>
                </c:pt>
                <c:pt idx="93">
                  <c:v>2.0</c:v>
                </c:pt>
                <c:pt idx="94">
                  <c:v>-6.0</c:v>
                </c:pt>
                <c:pt idx="95">
                  <c:v>2.0</c:v>
                </c:pt>
                <c:pt idx="96">
                  <c:v>-31.0</c:v>
                </c:pt>
                <c:pt idx="97">
                  <c:v>-19.0</c:v>
                </c:pt>
                <c:pt idx="98">
                  <c:v>3.0</c:v>
                </c:pt>
                <c:pt idx="99">
                  <c:v>-9.0</c:v>
                </c:pt>
                <c:pt idx="100">
                  <c:v>-17.0</c:v>
                </c:pt>
                <c:pt idx="101">
                  <c:v>-11.0</c:v>
                </c:pt>
                <c:pt idx="102">
                  <c:v>-9.0</c:v>
                </c:pt>
                <c:pt idx="103">
                  <c:v>-23.0</c:v>
                </c:pt>
                <c:pt idx="104">
                  <c:v>13.0</c:v>
                </c:pt>
                <c:pt idx="105">
                  <c:v>-16.0</c:v>
                </c:pt>
                <c:pt idx="106">
                  <c:v>-15.0</c:v>
                </c:pt>
                <c:pt idx="107">
                  <c:v>-1.0</c:v>
                </c:pt>
                <c:pt idx="108">
                  <c:v>-2.0</c:v>
                </c:pt>
                <c:pt idx="109">
                  <c:v>13.0</c:v>
                </c:pt>
                <c:pt idx="110">
                  <c:v>-6.0</c:v>
                </c:pt>
                <c:pt idx="111">
                  <c:v>7.0</c:v>
                </c:pt>
                <c:pt idx="112">
                  <c:v>-16.0</c:v>
                </c:pt>
                <c:pt idx="113">
                  <c:v>-10.0</c:v>
                </c:pt>
                <c:pt idx="114">
                  <c:v>-14.0</c:v>
                </c:pt>
                <c:pt idx="115">
                  <c:v>2.0</c:v>
                </c:pt>
                <c:pt idx="116">
                  <c:v>-18.0</c:v>
                </c:pt>
                <c:pt idx="117">
                  <c:v>-3.0</c:v>
                </c:pt>
                <c:pt idx="118">
                  <c:v>25.0</c:v>
                </c:pt>
                <c:pt idx="119">
                  <c:v>-17.0</c:v>
                </c:pt>
                <c:pt idx="120">
                  <c:v>15.0</c:v>
                </c:pt>
                <c:pt idx="121">
                  <c:v>13.0</c:v>
                </c:pt>
                <c:pt idx="122">
                  <c:v>11.0</c:v>
                </c:pt>
                <c:pt idx="123">
                  <c:v>-5.0</c:v>
                </c:pt>
                <c:pt idx="124">
                  <c:v>-20.0</c:v>
                </c:pt>
                <c:pt idx="125">
                  <c:v>-13.0</c:v>
                </c:pt>
                <c:pt idx="126">
                  <c:v>-11.0</c:v>
                </c:pt>
                <c:pt idx="127">
                  <c:v>3.0</c:v>
                </c:pt>
                <c:pt idx="128">
                  <c:v>-3.0</c:v>
                </c:pt>
                <c:pt idx="129">
                  <c:v>1.0</c:v>
                </c:pt>
                <c:pt idx="130">
                  <c:v>10.0</c:v>
                </c:pt>
                <c:pt idx="131">
                  <c:v>-5.0</c:v>
                </c:pt>
                <c:pt idx="132">
                  <c:v>-16.0</c:v>
                </c:pt>
                <c:pt idx="133">
                  <c:v>-4.0</c:v>
                </c:pt>
                <c:pt idx="134">
                  <c:v>12.0</c:v>
                </c:pt>
                <c:pt idx="135">
                  <c:v>-10.0</c:v>
                </c:pt>
                <c:pt idx="136">
                  <c:v>21.0</c:v>
                </c:pt>
                <c:pt idx="137">
                  <c:v>-32.0</c:v>
                </c:pt>
                <c:pt idx="138">
                  <c:v>4.0</c:v>
                </c:pt>
                <c:pt idx="139">
                  <c:v>-18.0</c:v>
                </c:pt>
                <c:pt idx="140">
                  <c:v>-11.0</c:v>
                </c:pt>
                <c:pt idx="141">
                  <c:v>3.0</c:v>
                </c:pt>
                <c:pt idx="142">
                  <c:v>2.0</c:v>
                </c:pt>
                <c:pt idx="143">
                  <c:v>11.0</c:v>
                </c:pt>
                <c:pt idx="144">
                  <c:v>-1.0</c:v>
                </c:pt>
                <c:pt idx="145">
                  <c:v>-2.0</c:v>
                </c:pt>
                <c:pt idx="146">
                  <c:v>-8.0</c:v>
                </c:pt>
                <c:pt idx="147">
                  <c:v>-6.0</c:v>
                </c:pt>
                <c:pt idx="148">
                  <c:v>4.0</c:v>
                </c:pt>
                <c:pt idx="149">
                  <c:v>12.0</c:v>
                </c:pt>
                <c:pt idx="150">
                  <c:v>-5.0</c:v>
                </c:pt>
                <c:pt idx="151">
                  <c:v>6.0</c:v>
                </c:pt>
                <c:pt idx="152">
                  <c:v>-6.0</c:v>
                </c:pt>
                <c:pt idx="153">
                  <c:v>-15.0</c:v>
                </c:pt>
                <c:pt idx="154">
                  <c:v>20.0</c:v>
                </c:pt>
                <c:pt idx="155">
                  <c:v>0.0</c:v>
                </c:pt>
                <c:pt idx="156">
                  <c:v>-6.0</c:v>
                </c:pt>
                <c:pt idx="157">
                  <c:v>37.0</c:v>
                </c:pt>
                <c:pt idx="158">
                  <c:v>-3.0</c:v>
                </c:pt>
                <c:pt idx="159">
                  <c:v>-10.0</c:v>
                </c:pt>
                <c:pt idx="160">
                  <c:v>-15.0</c:v>
                </c:pt>
                <c:pt idx="161">
                  <c:v>1.0</c:v>
                </c:pt>
                <c:pt idx="162">
                  <c:v>6.0</c:v>
                </c:pt>
                <c:pt idx="163">
                  <c:v>0.0</c:v>
                </c:pt>
                <c:pt idx="164">
                  <c:v>10.0</c:v>
                </c:pt>
                <c:pt idx="165">
                  <c:v>-1.0</c:v>
                </c:pt>
                <c:pt idx="166">
                  <c:v>7.0</c:v>
                </c:pt>
                <c:pt idx="167">
                  <c:v>0.0</c:v>
                </c:pt>
                <c:pt idx="168">
                  <c:v>26.0</c:v>
                </c:pt>
                <c:pt idx="169">
                  <c:v>-18.0</c:v>
                </c:pt>
                <c:pt idx="170">
                  <c:v>3.0</c:v>
                </c:pt>
                <c:pt idx="171">
                  <c:v>1.0</c:v>
                </c:pt>
                <c:pt idx="172">
                  <c:v>3.0</c:v>
                </c:pt>
                <c:pt idx="173">
                  <c:v>7.0</c:v>
                </c:pt>
                <c:pt idx="174">
                  <c:v>-4.0</c:v>
                </c:pt>
                <c:pt idx="175">
                  <c:v>-12.0</c:v>
                </c:pt>
                <c:pt idx="176">
                  <c:v>-5.0</c:v>
                </c:pt>
                <c:pt idx="177">
                  <c:v>-5.0</c:v>
                </c:pt>
                <c:pt idx="178">
                  <c:v>-13.0</c:v>
                </c:pt>
                <c:pt idx="179">
                  <c:v>4.0</c:v>
                </c:pt>
                <c:pt idx="180">
                  <c:v>-4.0</c:v>
                </c:pt>
                <c:pt idx="181">
                  <c:v>-21.0</c:v>
                </c:pt>
                <c:pt idx="182">
                  <c:v>3.0</c:v>
                </c:pt>
                <c:pt idx="183">
                  <c:v>-2.0</c:v>
                </c:pt>
                <c:pt idx="184">
                  <c:v>-15.0</c:v>
                </c:pt>
                <c:pt idx="185">
                  <c:v>-10.0</c:v>
                </c:pt>
                <c:pt idx="186">
                  <c:v>-24.0</c:v>
                </c:pt>
                <c:pt idx="187">
                  <c:v>14.0</c:v>
                </c:pt>
                <c:pt idx="188">
                  <c:v>-1.0</c:v>
                </c:pt>
                <c:pt idx="189">
                  <c:v>-14.0</c:v>
                </c:pt>
                <c:pt idx="190">
                  <c:v>2.0</c:v>
                </c:pt>
                <c:pt idx="191">
                  <c:v>-3.0</c:v>
                </c:pt>
                <c:pt idx="192">
                  <c:v>4.0</c:v>
                </c:pt>
                <c:pt idx="193">
                  <c:v>-3.0</c:v>
                </c:pt>
                <c:pt idx="194">
                  <c:v>-7.0</c:v>
                </c:pt>
                <c:pt idx="195">
                  <c:v>1.0</c:v>
                </c:pt>
                <c:pt idx="196">
                  <c:v>14.0</c:v>
                </c:pt>
                <c:pt idx="197">
                  <c:v>-2.0</c:v>
                </c:pt>
                <c:pt idx="198">
                  <c:v>8.0</c:v>
                </c:pt>
                <c:pt idx="199">
                  <c:v>-1.0</c:v>
                </c:pt>
                <c:pt idx="200">
                  <c:v>-13.0</c:v>
                </c:pt>
                <c:pt idx="201">
                  <c:v>-6.0</c:v>
                </c:pt>
                <c:pt idx="202">
                  <c:v>-17.0</c:v>
                </c:pt>
                <c:pt idx="203">
                  <c:v>-15.0</c:v>
                </c:pt>
                <c:pt idx="204">
                  <c:v>14.0</c:v>
                </c:pt>
                <c:pt idx="205">
                  <c:v>9.0</c:v>
                </c:pt>
                <c:pt idx="206">
                  <c:v>16.0</c:v>
                </c:pt>
                <c:pt idx="207">
                  <c:v>-13.0</c:v>
                </c:pt>
                <c:pt idx="208">
                  <c:v>-5.0</c:v>
                </c:pt>
                <c:pt idx="209">
                  <c:v>-19.0</c:v>
                </c:pt>
                <c:pt idx="210">
                  <c:v>-14.0</c:v>
                </c:pt>
                <c:pt idx="211">
                  <c:v>6.0</c:v>
                </c:pt>
                <c:pt idx="212">
                  <c:v>0.0</c:v>
                </c:pt>
                <c:pt idx="213">
                  <c:v>-16.0</c:v>
                </c:pt>
                <c:pt idx="214">
                  <c:v>-2.0</c:v>
                </c:pt>
                <c:pt idx="215">
                  <c:v>15.0</c:v>
                </c:pt>
                <c:pt idx="216">
                  <c:v>8.0</c:v>
                </c:pt>
                <c:pt idx="217">
                  <c:v>-8.0</c:v>
                </c:pt>
                <c:pt idx="218">
                  <c:v>1.0</c:v>
                </c:pt>
                <c:pt idx="219">
                  <c:v>-9.0</c:v>
                </c:pt>
                <c:pt idx="220">
                  <c:v>-11.0</c:v>
                </c:pt>
                <c:pt idx="221">
                  <c:v>-6.0</c:v>
                </c:pt>
                <c:pt idx="222">
                  <c:v>2.0</c:v>
                </c:pt>
                <c:pt idx="223">
                  <c:v>-9.0</c:v>
                </c:pt>
                <c:pt idx="224">
                  <c:v>6.0</c:v>
                </c:pt>
                <c:pt idx="225">
                  <c:v>-5.0</c:v>
                </c:pt>
                <c:pt idx="226">
                  <c:v>-15.0</c:v>
                </c:pt>
                <c:pt idx="227">
                  <c:v>8.0</c:v>
                </c:pt>
                <c:pt idx="228">
                  <c:v>-8.0</c:v>
                </c:pt>
                <c:pt idx="229">
                  <c:v>11.0</c:v>
                </c:pt>
                <c:pt idx="230">
                  <c:v>4.0</c:v>
                </c:pt>
                <c:pt idx="231">
                  <c:v>-5.0</c:v>
                </c:pt>
                <c:pt idx="232">
                  <c:v>13.0</c:v>
                </c:pt>
                <c:pt idx="233">
                  <c:v>-14.0</c:v>
                </c:pt>
                <c:pt idx="234">
                  <c:v>-4.0</c:v>
                </c:pt>
                <c:pt idx="235">
                  <c:v>18.0</c:v>
                </c:pt>
                <c:pt idx="236">
                  <c:v>-12.0</c:v>
                </c:pt>
                <c:pt idx="237">
                  <c:v>-1.0</c:v>
                </c:pt>
                <c:pt idx="238">
                  <c:v>-2.0</c:v>
                </c:pt>
                <c:pt idx="239">
                  <c:v>20.0</c:v>
                </c:pt>
                <c:pt idx="240">
                  <c:v>-7.0</c:v>
                </c:pt>
                <c:pt idx="241">
                  <c:v>-1.0</c:v>
                </c:pt>
                <c:pt idx="242">
                  <c:v>-15.0</c:v>
                </c:pt>
                <c:pt idx="243">
                  <c:v>2.0</c:v>
                </c:pt>
                <c:pt idx="244">
                  <c:v>4.0</c:v>
                </c:pt>
                <c:pt idx="245">
                  <c:v>1.0</c:v>
                </c:pt>
                <c:pt idx="246">
                  <c:v>-2.0</c:v>
                </c:pt>
                <c:pt idx="247">
                  <c:v>-10.0</c:v>
                </c:pt>
                <c:pt idx="248">
                  <c:v>-4.0</c:v>
                </c:pt>
                <c:pt idx="249">
                  <c:v>19.0</c:v>
                </c:pt>
                <c:pt idx="250">
                  <c:v>-2.0</c:v>
                </c:pt>
                <c:pt idx="251">
                  <c:v>-1.0</c:v>
                </c:pt>
                <c:pt idx="252">
                  <c:v>0.0</c:v>
                </c:pt>
                <c:pt idx="253">
                  <c:v>10.0</c:v>
                </c:pt>
                <c:pt idx="254">
                  <c:v>10.0</c:v>
                </c:pt>
                <c:pt idx="255">
                  <c:v>0.0</c:v>
                </c:pt>
                <c:pt idx="256">
                  <c:v>-7.0</c:v>
                </c:pt>
                <c:pt idx="257">
                  <c:v>2.0</c:v>
                </c:pt>
                <c:pt idx="258">
                  <c:v>7.0</c:v>
                </c:pt>
                <c:pt idx="259">
                  <c:v>-10.0</c:v>
                </c:pt>
                <c:pt idx="260">
                  <c:v>-4.0</c:v>
                </c:pt>
                <c:pt idx="261">
                  <c:v>1.0</c:v>
                </c:pt>
                <c:pt idx="262">
                  <c:v>-2.0</c:v>
                </c:pt>
                <c:pt idx="263">
                  <c:v>1.0</c:v>
                </c:pt>
                <c:pt idx="264">
                  <c:v>6.0</c:v>
                </c:pt>
                <c:pt idx="265">
                  <c:v>6.0</c:v>
                </c:pt>
                <c:pt idx="266">
                  <c:v>2.0</c:v>
                </c:pt>
                <c:pt idx="267">
                  <c:v>-7.0</c:v>
                </c:pt>
                <c:pt idx="268">
                  <c:v>7.0</c:v>
                </c:pt>
                <c:pt idx="269">
                  <c:v>2.0</c:v>
                </c:pt>
                <c:pt idx="270">
                  <c:v>-10.0</c:v>
                </c:pt>
                <c:pt idx="271">
                  <c:v>4.0</c:v>
                </c:pt>
                <c:pt idx="272">
                  <c:v>-6.0</c:v>
                </c:pt>
                <c:pt idx="273">
                  <c:v>1.0</c:v>
                </c:pt>
                <c:pt idx="274">
                  <c:v>23.0</c:v>
                </c:pt>
                <c:pt idx="275">
                  <c:v>4.0</c:v>
                </c:pt>
                <c:pt idx="276">
                  <c:v>-1.0</c:v>
                </c:pt>
                <c:pt idx="277">
                  <c:v>-2.0</c:v>
                </c:pt>
                <c:pt idx="278">
                  <c:v>-5.0</c:v>
                </c:pt>
                <c:pt idx="279">
                  <c:v>-7.0</c:v>
                </c:pt>
                <c:pt idx="280">
                  <c:v>13.0</c:v>
                </c:pt>
                <c:pt idx="281">
                  <c:v>14.0</c:v>
                </c:pt>
                <c:pt idx="282">
                  <c:v>5.0</c:v>
                </c:pt>
                <c:pt idx="283">
                  <c:v>-4.0</c:v>
                </c:pt>
                <c:pt idx="284">
                  <c:v>-2.0</c:v>
                </c:pt>
                <c:pt idx="285">
                  <c:v>15.0</c:v>
                </c:pt>
                <c:pt idx="286">
                  <c:v>27.0</c:v>
                </c:pt>
                <c:pt idx="287">
                  <c:v>3.0</c:v>
                </c:pt>
                <c:pt idx="288">
                  <c:v>17.0</c:v>
                </c:pt>
                <c:pt idx="289">
                  <c:v>5.0</c:v>
                </c:pt>
                <c:pt idx="290">
                  <c:v>-6.0</c:v>
                </c:pt>
                <c:pt idx="291">
                  <c:v>3.0</c:v>
                </c:pt>
                <c:pt idx="292">
                  <c:v>14.0</c:v>
                </c:pt>
                <c:pt idx="293">
                  <c:v>2.0</c:v>
                </c:pt>
                <c:pt idx="294">
                  <c:v>14.0</c:v>
                </c:pt>
                <c:pt idx="295">
                  <c:v>15.0</c:v>
                </c:pt>
                <c:pt idx="296">
                  <c:v>9.0</c:v>
                </c:pt>
                <c:pt idx="297">
                  <c:v>18.0</c:v>
                </c:pt>
                <c:pt idx="298">
                  <c:v>4.0</c:v>
                </c:pt>
                <c:pt idx="299">
                  <c:v>6.0</c:v>
                </c:pt>
                <c:pt idx="300">
                  <c:v>23.0</c:v>
                </c:pt>
                <c:pt idx="301">
                  <c:v>4.0</c:v>
                </c:pt>
                <c:pt idx="302">
                  <c:v>4.0</c:v>
                </c:pt>
                <c:pt idx="303">
                  <c:v>28.0</c:v>
                </c:pt>
                <c:pt idx="304">
                  <c:v>-13.0</c:v>
                </c:pt>
                <c:pt idx="305">
                  <c:v>25.0</c:v>
                </c:pt>
                <c:pt idx="306">
                  <c:v>11.0</c:v>
                </c:pt>
                <c:pt idx="307">
                  <c:v>16.0</c:v>
                </c:pt>
                <c:pt idx="308">
                  <c:v>18.0</c:v>
                </c:pt>
                <c:pt idx="309">
                  <c:v>3.0</c:v>
                </c:pt>
                <c:pt idx="310">
                  <c:v>-1.0</c:v>
                </c:pt>
                <c:pt idx="311">
                  <c:v>14.0</c:v>
                </c:pt>
                <c:pt idx="312">
                  <c:v>14.0</c:v>
                </c:pt>
                <c:pt idx="313">
                  <c:v>26.0</c:v>
                </c:pt>
                <c:pt idx="314">
                  <c:v>5.0</c:v>
                </c:pt>
                <c:pt idx="315">
                  <c:v>17.0</c:v>
                </c:pt>
                <c:pt idx="316">
                  <c:v>11.0</c:v>
                </c:pt>
                <c:pt idx="317">
                  <c:v>10.0</c:v>
                </c:pt>
                <c:pt idx="318">
                  <c:v>22.0</c:v>
                </c:pt>
                <c:pt idx="319">
                  <c:v>34.0</c:v>
                </c:pt>
                <c:pt idx="320">
                  <c:v>17.0</c:v>
                </c:pt>
                <c:pt idx="321">
                  <c:v>4.0</c:v>
                </c:pt>
                <c:pt idx="322">
                  <c:v>14.0</c:v>
                </c:pt>
                <c:pt idx="323">
                  <c:v>-2.0</c:v>
                </c:pt>
                <c:pt idx="324">
                  <c:v>35.0</c:v>
                </c:pt>
                <c:pt idx="325">
                  <c:v>14.0</c:v>
                </c:pt>
                <c:pt idx="326">
                  <c:v>21.0</c:v>
                </c:pt>
                <c:pt idx="327">
                  <c:v>26.0</c:v>
                </c:pt>
                <c:pt idx="328">
                  <c:v>10.0</c:v>
                </c:pt>
                <c:pt idx="329">
                  <c:v>29.0</c:v>
                </c:pt>
                <c:pt idx="330">
                  <c:v>28.0</c:v>
                </c:pt>
                <c:pt idx="331">
                  <c:v>10.0</c:v>
                </c:pt>
                <c:pt idx="332">
                  <c:v>29.0</c:v>
                </c:pt>
                <c:pt idx="333">
                  <c:v>45.0</c:v>
                </c:pt>
                <c:pt idx="334">
                  <c:v>17.0</c:v>
                </c:pt>
                <c:pt idx="335">
                  <c:v>2.0</c:v>
                </c:pt>
                <c:pt idx="336">
                  <c:v>14.0</c:v>
                </c:pt>
                <c:pt idx="337">
                  <c:v>39.0</c:v>
                </c:pt>
                <c:pt idx="338">
                  <c:v>26.0</c:v>
                </c:pt>
                <c:pt idx="339">
                  <c:v>32.0</c:v>
                </c:pt>
                <c:pt idx="340">
                  <c:v>19.0</c:v>
                </c:pt>
                <c:pt idx="341">
                  <c:v>15.0</c:v>
                </c:pt>
                <c:pt idx="342">
                  <c:v>23.0</c:v>
                </c:pt>
                <c:pt idx="343">
                  <c:v>16.0</c:v>
                </c:pt>
                <c:pt idx="344">
                  <c:v>20.0</c:v>
                </c:pt>
                <c:pt idx="345">
                  <c:v>14.0</c:v>
                </c:pt>
                <c:pt idx="346">
                  <c:v>19.0</c:v>
                </c:pt>
                <c:pt idx="347">
                  <c:v>34.0</c:v>
                </c:pt>
                <c:pt idx="348">
                  <c:v>33.0</c:v>
                </c:pt>
                <c:pt idx="349">
                  <c:v>25.0</c:v>
                </c:pt>
                <c:pt idx="350">
                  <c:v>40.0</c:v>
                </c:pt>
                <c:pt idx="351">
                  <c:v>33.0</c:v>
                </c:pt>
                <c:pt idx="352">
                  <c:v>48.0</c:v>
                </c:pt>
                <c:pt idx="353">
                  <c:v>51.0</c:v>
                </c:pt>
                <c:pt idx="354">
                  <c:v>72.0</c:v>
                </c:pt>
                <c:pt idx="355">
                  <c:v>47.0</c:v>
                </c:pt>
                <c:pt idx="356">
                  <c:v>35.0</c:v>
                </c:pt>
                <c:pt idx="357">
                  <c:v>64.0</c:v>
                </c:pt>
                <c:pt idx="358">
                  <c:v>69.0</c:v>
                </c:pt>
                <c:pt idx="359">
                  <c:v>62.0</c:v>
                </c:pt>
                <c:pt idx="360">
                  <c:v>47.0</c:v>
                </c:pt>
                <c:pt idx="361">
                  <c:v>62.0</c:v>
                </c:pt>
                <c:pt idx="362">
                  <c:v>55.0</c:v>
                </c:pt>
                <c:pt idx="363">
                  <c:v>49.0</c:v>
                </c:pt>
                <c:pt idx="364">
                  <c:v>68.0</c:v>
                </c:pt>
                <c:pt idx="365">
                  <c:v>58.0</c:v>
                </c:pt>
                <c:pt idx="366">
                  <c:v>68.0</c:v>
                </c:pt>
                <c:pt idx="367">
                  <c:v>59.0</c:v>
                </c:pt>
                <c:pt idx="368">
                  <c:v>101.0</c:v>
                </c:pt>
                <c:pt idx="369">
                  <c:v>69.0</c:v>
                </c:pt>
                <c:pt idx="370">
                  <c:v>105.0</c:v>
                </c:pt>
                <c:pt idx="371">
                  <c:v>79.0</c:v>
                </c:pt>
                <c:pt idx="372">
                  <c:v>105.0</c:v>
                </c:pt>
                <c:pt idx="373">
                  <c:v>90.0</c:v>
                </c:pt>
                <c:pt idx="374">
                  <c:v>95.0</c:v>
                </c:pt>
                <c:pt idx="375">
                  <c:v>89.0</c:v>
                </c:pt>
                <c:pt idx="376">
                  <c:v>54.0</c:v>
                </c:pt>
                <c:pt idx="377">
                  <c:v>72.0</c:v>
                </c:pt>
                <c:pt idx="378">
                  <c:v>52.0</c:v>
                </c:pt>
                <c:pt idx="379">
                  <c:v>81.0</c:v>
                </c:pt>
                <c:pt idx="380">
                  <c:v>64.0</c:v>
                </c:pt>
                <c:pt idx="381">
                  <c:v>96.0</c:v>
                </c:pt>
                <c:pt idx="382">
                  <c:v>78.0</c:v>
                </c:pt>
                <c:pt idx="383">
                  <c:v>91.0</c:v>
                </c:pt>
                <c:pt idx="384">
                  <c:v>81.0</c:v>
                </c:pt>
                <c:pt idx="385">
                  <c:v>88.0</c:v>
                </c:pt>
                <c:pt idx="386">
                  <c:v>84.0</c:v>
                </c:pt>
                <c:pt idx="387">
                  <c:v>53.0</c:v>
                </c:pt>
                <c:pt idx="388">
                  <c:v>94.0</c:v>
                </c:pt>
                <c:pt idx="389">
                  <c:v>81.0</c:v>
                </c:pt>
                <c:pt idx="390">
                  <c:v>116.0</c:v>
                </c:pt>
                <c:pt idx="391">
                  <c:v>89.0</c:v>
                </c:pt>
                <c:pt idx="392">
                  <c:v>119.0</c:v>
                </c:pt>
                <c:pt idx="393">
                  <c:v>132.0</c:v>
                </c:pt>
                <c:pt idx="394">
                  <c:v>97.0</c:v>
                </c:pt>
                <c:pt idx="395">
                  <c:v>130.0</c:v>
                </c:pt>
                <c:pt idx="396">
                  <c:v>100.0</c:v>
                </c:pt>
                <c:pt idx="397">
                  <c:v>116.0</c:v>
                </c:pt>
                <c:pt idx="398">
                  <c:v>95.0</c:v>
                </c:pt>
                <c:pt idx="399">
                  <c:v>82.0</c:v>
                </c:pt>
                <c:pt idx="400">
                  <c:v>98.0</c:v>
                </c:pt>
                <c:pt idx="401">
                  <c:v>110.0</c:v>
                </c:pt>
                <c:pt idx="402">
                  <c:v>72.0</c:v>
                </c:pt>
                <c:pt idx="403">
                  <c:v>100.0</c:v>
                </c:pt>
                <c:pt idx="404">
                  <c:v>91.0</c:v>
                </c:pt>
                <c:pt idx="405">
                  <c:v>109.0</c:v>
                </c:pt>
                <c:pt idx="406">
                  <c:v>128.0</c:v>
                </c:pt>
                <c:pt idx="407">
                  <c:v>127.0</c:v>
                </c:pt>
                <c:pt idx="408">
                  <c:v>115.0</c:v>
                </c:pt>
                <c:pt idx="409">
                  <c:v>88.0</c:v>
                </c:pt>
                <c:pt idx="410">
                  <c:v>148.0</c:v>
                </c:pt>
                <c:pt idx="411">
                  <c:v>160.0</c:v>
                </c:pt>
                <c:pt idx="412">
                  <c:v>89.0</c:v>
                </c:pt>
                <c:pt idx="413">
                  <c:v>153.0</c:v>
                </c:pt>
                <c:pt idx="414">
                  <c:v>175.0</c:v>
                </c:pt>
                <c:pt idx="415">
                  <c:v>142.0</c:v>
                </c:pt>
                <c:pt idx="416">
                  <c:v>193.0</c:v>
                </c:pt>
                <c:pt idx="417">
                  <c:v>189.0</c:v>
                </c:pt>
                <c:pt idx="418">
                  <c:v>130.0</c:v>
                </c:pt>
                <c:pt idx="419">
                  <c:v>160.0</c:v>
                </c:pt>
                <c:pt idx="420">
                  <c:v>134.0</c:v>
                </c:pt>
                <c:pt idx="421">
                  <c:v>158.0</c:v>
                </c:pt>
                <c:pt idx="422">
                  <c:v>164.0</c:v>
                </c:pt>
                <c:pt idx="423">
                  <c:v>166.0</c:v>
                </c:pt>
                <c:pt idx="424">
                  <c:v>148.0</c:v>
                </c:pt>
                <c:pt idx="425">
                  <c:v>204.0</c:v>
                </c:pt>
                <c:pt idx="426">
                  <c:v>197.0</c:v>
                </c:pt>
                <c:pt idx="427">
                  <c:v>183.0</c:v>
                </c:pt>
                <c:pt idx="428">
                  <c:v>154.0</c:v>
                </c:pt>
                <c:pt idx="429">
                  <c:v>155.0</c:v>
                </c:pt>
                <c:pt idx="430">
                  <c:v>218.0</c:v>
                </c:pt>
                <c:pt idx="431">
                  <c:v>168.0</c:v>
                </c:pt>
                <c:pt idx="432">
                  <c:v>139.0</c:v>
                </c:pt>
                <c:pt idx="433">
                  <c:v>144.0</c:v>
                </c:pt>
                <c:pt idx="434">
                  <c:v>136.0</c:v>
                </c:pt>
                <c:pt idx="435">
                  <c:v>130.0</c:v>
                </c:pt>
                <c:pt idx="436">
                  <c:v>131.0</c:v>
                </c:pt>
                <c:pt idx="437">
                  <c:v>192.0</c:v>
                </c:pt>
                <c:pt idx="438">
                  <c:v>223.0</c:v>
                </c:pt>
                <c:pt idx="439">
                  <c:v>222.0</c:v>
                </c:pt>
                <c:pt idx="440">
                  <c:v>247.0</c:v>
                </c:pt>
                <c:pt idx="441">
                  <c:v>189.0</c:v>
                </c:pt>
                <c:pt idx="442">
                  <c:v>184.0</c:v>
                </c:pt>
                <c:pt idx="443">
                  <c:v>182.0</c:v>
                </c:pt>
                <c:pt idx="444">
                  <c:v>197.0</c:v>
                </c:pt>
                <c:pt idx="445">
                  <c:v>193.0</c:v>
                </c:pt>
                <c:pt idx="446">
                  <c:v>157.0</c:v>
                </c:pt>
                <c:pt idx="447">
                  <c:v>163.0</c:v>
                </c:pt>
                <c:pt idx="448">
                  <c:v>196.0</c:v>
                </c:pt>
                <c:pt idx="449">
                  <c:v>230.0</c:v>
                </c:pt>
                <c:pt idx="450">
                  <c:v>192.0</c:v>
                </c:pt>
                <c:pt idx="451">
                  <c:v>255.0</c:v>
                </c:pt>
                <c:pt idx="452">
                  <c:v>216.0</c:v>
                </c:pt>
                <c:pt idx="453">
                  <c:v>211.0</c:v>
                </c:pt>
                <c:pt idx="454">
                  <c:v>215.0</c:v>
                </c:pt>
                <c:pt idx="455">
                  <c:v>207.0</c:v>
                </c:pt>
                <c:pt idx="456">
                  <c:v>237.0</c:v>
                </c:pt>
                <c:pt idx="457">
                  <c:v>207.0</c:v>
                </c:pt>
                <c:pt idx="458">
                  <c:v>251.0</c:v>
                </c:pt>
                <c:pt idx="459">
                  <c:v>278.0</c:v>
                </c:pt>
                <c:pt idx="460">
                  <c:v>325.0</c:v>
                </c:pt>
                <c:pt idx="461">
                  <c:v>375.0</c:v>
                </c:pt>
                <c:pt idx="462">
                  <c:v>369.0</c:v>
                </c:pt>
                <c:pt idx="463">
                  <c:v>336.0</c:v>
                </c:pt>
                <c:pt idx="464">
                  <c:v>328.0</c:v>
                </c:pt>
                <c:pt idx="465">
                  <c:v>311.0</c:v>
                </c:pt>
                <c:pt idx="466">
                  <c:v>324.0</c:v>
                </c:pt>
                <c:pt idx="467">
                  <c:v>292.0</c:v>
                </c:pt>
                <c:pt idx="468">
                  <c:v>322.0</c:v>
                </c:pt>
                <c:pt idx="469">
                  <c:v>357.0</c:v>
                </c:pt>
                <c:pt idx="470">
                  <c:v>300.0</c:v>
                </c:pt>
                <c:pt idx="471">
                  <c:v>293.0</c:v>
                </c:pt>
                <c:pt idx="472">
                  <c:v>288.0</c:v>
                </c:pt>
                <c:pt idx="473">
                  <c:v>303.0</c:v>
                </c:pt>
                <c:pt idx="474">
                  <c:v>406.0</c:v>
                </c:pt>
                <c:pt idx="475">
                  <c:v>384.0</c:v>
                </c:pt>
                <c:pt idx="476">
                  <c:v>420.0</c:v>
                </c:pt>
                <c:pt idx="477">
                  <c:v>390.0</c:v>
                </c:pt>
                <c:pt idx="478">
                  <c:v>452.0</c:v>
                </c:pt>
                <c:pt idx="479">
                  <c:v>416.0</c:v>
                </c:pt>
                <c:pt idx="480">
                  <c:v>385.0</c:v>
                </c:pt>
                <c:pt idx="481">
                  <c:v>445.0</c:v>
                </c:pt>
                <c:pt idx="482">
                  <c:v>430.0</c:v>
                </c:pt>
                <c:pt idx="483">
                  <c:v>426.0</c:v>
                </c:pt>
                <c:pt idx="484">
                  <c:v>459.0</c:v>
                </c:pt>
                <c:pt idx="485">
                  <c:v>372.0</c:v>
                </c:pt>
                <c:pt idx="486">
                  <c:v>394.0</c:v>
                </c:pt>
                <c:pt idx="487">
                  <c:v>432.0</c:v>
                </c:pt>
                <c:pt idx="488">
                  <c:v>421.0</c:v>
                </c:pt>
                <c:pt idx="489">
                  <c:v>352.0</c:v>
                </c:pt>
                <c:pt idx="490">
                  <c:v>315.0</c:v>
                </c:pt>
                <c:pt idx="491">
                  <c:v>305.0</c:v>
                </c:pt>
                <c:pt idx="492">
                  <c:v>304.0</c:v>
                </c:pt>
                <c:pt idx="493">
                  <c:v>352.0</c:v>
                </c:pt>
                <c:pt idx="494">
                  <c:v>383.0</c:v>
                </c:pt>
                <c:pt idx="495">
                  <c:v>302.0</c:v>
                </c:pt>
                <c:pt idx="496">
                  <c:v>292.0</c:v>
                </c:pt>
                <c:pt idx="497">
                  <c:v>258.0</c:v>
                </c:pt>
                <c:pt idx="498">
                  <c:v>278.0</c:v>
                </c:pt>
                <c:pt idx="499">
                  <c:v>329.0</c:v>
                </c:pt>
                <c:pt idx="500">
                  <c:v>409.0</c:v>
                </c:pt>
                <c:pt idx="501">
                  <c:v>432.0</c:v>
                </c:pt>
                <c:pt idx="502">
                  <c:v>547.0</c:v>
                </c:pt>
                <c:pt idx="503">
                  <c:v>506.0</c:v>
                </c:pt>
                <c:pt idx="504">
                  <c:v>501.0</c:v>
                </c:pt>
                <c:pt idx="505">
                  <c:v>477.0</c:v>
                </c:pt>
                <c:pt idx="506">
                  <c:v>411.0</c:v>
                </c:pt>
                <c:pt idx="507">
                  <c:v>407.0</c:v>
                </c:pt>
                <c:pt idx="508">
                  <c:v>439.0</c:v>
                </c:pt>
                <c:pt idx="509">
                  <c:v>439.0</c:v>
                </c:pt>
                <c:pt idx="510">
                  <c:v>450.0</c:v>
                </c:pt>
                <c:pt idx="511">
                  <c:v>465.0</c:v>
                </c:pt>
                <c:pt idx="512">
                  <c:v>405.0</c:v>
                </c:pt>
                <c:pt idx="513">
                  <c:v>431.0</c:v>
                </c:pt>
                <c:pt idx="514">
                  <c:v>446.0</c:v>
                </c:pt>
                <c:pt idx="515">
                  <c:v>475.0</c:v>
                </c:pt>
                <c:pt idx="516">
                  <c:v>513.0</c:v>
                </c:pt>
                <c:pt idx="517">
                  <c:v>530.0</c:v>
                </c:pt>
                <c:pt idx="518">
                  <c:v>480.0</c:v>
                </c:pt>
                <c:pt idx="519">
                  <c:v>470.0</c:v>
                </c:pt>
                <c:pt idx="520">
                  <c:v>488.0</c:v>
                </c:pt>
                <c:pt idx="521">
                  <c:v>491.0</c:v>
                </c:pt>
                <c:pt idx="522">
                  <c:v>554.0</c:v>
                </c:pt>
                <c:pt idx="523">
                  <c:v>526.0</c:v>
                </c:pt>
                <c:pt idx="524">
                  <c:v>489.0</c:v>
                </c:pt>
                <c:pt idx="525">
                  <c:v>480.0</c:v>
                </c:pt>
                <c:pt idx="526">
                  <c:v>495.0</c:v>
                </c:pt>
                <c:pt idx="527">
                  <c:v>515.0</c:v>
                </c:pt>
                <c:pt idx="528">
                  <c:v>561.0</c:v>
                </c:pt>
                <c:pt idx="529">
                  <c:v>611.0</c:v>
                </c:pt>
                <c:pt idx="530">
                  <c:v>620.0</c:v>
                </c:pt>
                <c:pt idx="531">
                  <c:v>601.0</c:v>
                </c:pt>
                <c:pt idx="532">
                  <c:v>632.0</c:v>
                </c:pt>
                <c:pt idx="533">
                  <c:v>625.0</c:v>
                </c:pt>
                <c:pt idx="534">
                  <c:v>604.0</c:v>
                </c:pt>
                <c:pt idx="535">
                  <c:v>593.0</c:v>
                </c:pt>
                <c:pt idx="536">
                  <c:v>622.0</c:v>
                </c:pt>
                <c:pt idx="537">
                  <c:v>628.0</c:v>
                </c:pt>
                <c:pt idx="538">
                  <c:v>598.0</c:v>
                </c:pt>
                <c:pt idx="539">
                  <c:v>586.0</c:v>
                </c:pt>
                <c:pt idx="540">
                  <c:v>575.0</c:v>
                </c:pt>
                <c:pt idx="541">
                  <c:v>598.0</c:v>
                </c:pt>
                <c:pt idx="542">
                  <c:v>604.0</c:v>
                </c:pt>
                <c:pt idx="543">
                  <c:v>614.0</c:v>
                </c:pt>
                <c:pt idx="544">
                  <c:v>633.0</c:v>
                </c:pt>
                <c:pt idx="545">
                  <c:v>639.0</c:v>
                </c:pt>
                <c:pt idx="546">
                  <c:v>681.0</c:v>
                </c:pt>
                <c:pt idx="547">
                  <c:v>679.0</c:v>
                </c:pt>
                <c:pt idx="548">
                  <c:v>688.0</c:v>
                </c:pt>
                <c:pt idx="549">
                  <c:v>710.0</c:v>
                </c:pt>
                <c:pt idx="550">
                  <c:v>672.0</c:v>
                </c:pt>
                <c:pt idx="551">
                  <c:v>632.0</c:v>
                </c:pt>
                <c:pt idx="552">
                  <c:v>626.0</c:v>
                </c:pt>
                <c:pt idx="553">
                  <c:v>676.0</c:v>
                </c:pt>
                <c:pt idx="554">
                  <c:v>727.0</c:v>
                </c:pt>
                <c:pt idx="555">
                  <c:v>730.0</c:v>
                </c:pt>
                <c:pt idx="556">
                  <c:v>725.0</c:v>
                </c:pt>
                <c:pt idx="557">
                  <c:v>654.0</c:v>
                </c:pt>
                <c:pt idx="558">
                  <c:v>592.0</c:v>
                </c:pt>
                <c:pt idx="559">
                  <c:v>681.0</c:v>
                </c:pt>
                <c:pt idx="560">
                  <c:v>706.0</c:v>
                </c:pt>
                <c:pt idx="561">
                  <c:v>704.0</c:v>
                </c:pt>
                <c:pt idx="562">
                  <c:v>658.0</c:v>
                </c:pt>
                <c:pt idx="563">
                  <c:v>640.0</c:v>
                </c:pt>
                <c:pt idx="564">
                  <c:v>556.0</c:v>
                </c:pt>
                <c:pt idx="565">
                  <c:v>589.0</c:v>
                </c:pt>
                <c:pt idx="566">
                  <c:v>676.0</c:v>
                </c:pt>
                <c:pt idx="567">
                  <c:v>675.0</c:v>
                </c:pt>
                <c:pt idx="568">
                  <c:v>681.0</c:v>
                </c:pt>
                <c:pt idx="569">
                  <c:v>612.0</c:v>
                </c:pt>
                <c:pt idx="570">
                  <c:v>639.0</c:v>
                </c:pt>
                <c:pt idx="571">
                  <c:v>713.0</c:v>
                </c:pt>
                <c:pt idx="572">
                  <c:v>797.0</c:v>
                </c:pt>
                <c:pt idx="573">
                  <c:v>836.0</c:v>
                </c:pt>
                <c:pt idx="574">
                  <c:v>818.0</c:v>
                </c:pt>
                <c:pt idx="575">
                  <c:v>753.0</c:v>
                </c:pt>
                <c:pt idx="576">
                  <c:v>796.0</c:v>
                </c:pt>
                <c:pt idx="577">
                  <c:v>809.0</c:v>
                </c:pt>
                <c:pt idx="578">
                  <c:v>819.0</c:v>
                </c:pt>
                <c:pt idx="579">
                  <c:v>870.0</c:v>
                </c:pt>
                <c:pt idx="580">
                  <c:v>915.0</c:v>
                </c:pt>
                <c:pt idx="581">
                  <c:v>971.0</c:v>
                </c:pt>
                <c:pt idx="582">
                  <c:v>1060.0</c:v>
                </c:pt>
                <c:pt idx="583">
                  <c:v>1030.0</c:v>
                </c:pt>
                <c:pt idx="584">
                  <c:v>1077.0</c:v>
                </c:pt>
                <c:pt idx="585">
                  <c:v>1105.0</c:v>
                </c:pt>
                <c:pt idx="586">
                  <c:v>1058.0</c:v>
                </c:pt>
                <c:pt idx="587">
                  <c:v>1010.0</c:v>
                </c:pt>
                <c:pt idx="588">
                  <c:v>933.0</c:v>
                </c:pt>
                <c:pt idx="589">
                  <c:v>928.0</c:v>
                </c:pt>
                <c:pt idx="590">
                  <c:v>912.0</c:v>
                </c:pt>
                <c:pt idx="591">
                  <c:v>880.0</c:v>
                </c:pt>
                <c:pt idx="592">
                  <c:v>891.0</c:v>
                </c:pt>
                <c:pt idx="593">
                  <c:v>971.0</c:v>
                </c:pt>
                <c:pt idx="594">
                  <c:v>1017.0</c:v>
                </c:pt>
                <c:pt idx="595">
                  <c:v>1104.0</c:v>
                </c:pt>
                <c:pt idx="596">
                  <c:v>1059.0</c:v>
                </c:pt>
                <c:pt idx="597">
                  <c:v>1044.0</c:v>
                </c:pt>
                <c:pt idx="598">
                  <c:v>1044.0</c:v>
                </c:pt>
                <c:pt idx="599">
                  <c:v>939.0</c:v>
                </c:pt>
                <c:pt idx="600">
                  <c:v>876.0</c:v>
                </c:pt>
                <c:pt idx="601">
                  <c:v>835.0</c:v>
                </c:pt>
                <c:pt idx="602">
                  <c:v>812.0</c:v>
                </c:pt>
                <c:pt idx="603">
                  <c:v>776.0</c:v>
                </c:pt>
                <c:pt idx="604">
                  <c:v>716.0</c:v>
                </c:pt>
                <c:pt idx="605">
                  <c:v>679.0</c:v>
                </c:pt>
                <c:pt idx="606">
                  <c:v>679.0</c:v>
                </c:pt>
                <c:pt idx="607">
                  <c:v>700.0</c:v>
                </c:pt>
                <c:pt idx="608">
                  <c:v>667.0</c:v>
                </c:pt>
                <c:pt idx="609">
                  <c:v>724.0</c:v>
                </c:pt>
                <c:pt idx="610">
                  <c:v>725.0</c:v>
                </c:pt>
                <c:pt idx="611">
                  <c:v>794.0</c:v>
                </c:pt>
                <c:pt idx="612">
                  <c:v>913.0</c:v>
                </c:pt>
                <c:pt idx="613">
                  <c:v>982.0</c:v>
                </c:pt>
                <c:pt idx="614">
                  <c:v>990.0</c:v>
                </c:pt>
                <c:pt idx="615">
                  <c:v>1038.0</c:v>
                </c:pt>
                <c:pt idx="616">
                  <c:v>960.0</c:v>
                </c:pt>
                <c:pt idx="617">
                  <c:v>992.0</c:v>
                </c:pt>
                <c:pt idx="618">
                  <c:v>896.0</c:v>
                </c:pt>
                <c:pt idx="619">
                  <c:v>909.0</c:v>
                </c:pt>
                <c:pt idx="620">
                  <c:v>917.0</c:v>
                </c:pt>
                <c:pt idx="621">
                  <c:v>1002.0</c:v>
                </c:pt>
                <c:pt idx="622">
                  <c:v>1054.0</c:v>
                </c:pt>
                <c:pt idx="623">
                  <c:v>1025.0</c:v>
                </c:pt>
                <c:pt idx="624">
                  <c:v>967.0</c:v>
                </c:pt>
                <c:pt idx="625">
                  <c:v>953.0</c:v>
                </c:pt>
                <c:pt idx="626">
                  <c:v>985.0</c:v>
                </c:pt>
                <c:pt idx="627">
                  <c:v>1001.0</c:v>
                </c:pt>
                <c:pt idx="628">
                  <c:v>978.0</c:v>
                </c:pt>
                <c:pt idx="629">
                  <c:v>1005.0</c:v>
                </c:pt>
                <c:pt idx="630">
                  <c:v>1009.0</c:v>
                </c:pt>
                <c:pt idx="631">
                  <c:v>971.0</c:v>
                </c:pt>
                <c:pt idx="632">
                  <c:v>1050.0</c:v>
                </c:pt>
                <c:pt idx="633">
                  <c:v>1122.0</c:v>
                </c:pt>
                <c:pt idx="634">
                  <c:v>1188.0</c:v>
                </c:pt>
                <c:pt idx="635">
                  <c:v>1277.0</c:v>
                </c:pt>
                <c:pt idx="636">
                  <c:v>1281.0</c:v>
                </c:pt>
                <c:pt idx="637">
                  <c:v>1277.0</c:v>
                </c:pt>
                <c:pt idx="638">
                  <c:v>1287.0</c:v>
                </c:pt>
                <c:pt idx="639">
                  <c:v>1240.0</c:v>
                </c:pt>
                <c:pt idx="640">
                  <c:v>1278.0</c:v>
                </c:pt>
                <c:pt idx="641">
                  <c:v>1355.0</c:v>
                </c:pt>
                <c:pt idx="642">
                  <c:v>1510.0</c:v>
                </c:pt>
                <c:pt idx="643">
                  <c:v>1468.0</c:v>
                </c:pt>
                <c:pt idx="644">
                  <c:v>1443.0</c:v>
                </c:pt>
                <c:pt idx="645">
                  <c:v>1390.0</c:v>
                </c:pt>
                <c:pt idx="646">
                  <c:v>1298.0</c:v>
                </c:pt>
                <c:pt idx="647">
                  <c:v>1256.0</c:v>
                </c:pt>
                <c:pt idx="648">
                  <c:v>1118.0</c:v>
                </c:pt>
                <c:pt idx="649">
                  <c:v>1056.0</c:v>
                </c:pt>
                <c:pt idx="650">
                  <c:v>855.0</c:v>
                </c:pt>
                <c:pt idx="651">
                  <c:v>701.0</c:v>
                </c:pt>
                <c:pt idx="652">
                  <c:v>649.0</c:v>
                </c:pt>
                <c:pt idx="653">
                  <c:v>698.0</c:v>
                </c:pt>
                <c:pt idx="654">
                  <c:v>890.0</c:v>
                </c:pt>
                <c:pt idx="655">
                  <c:v>1107.0</c:v>
                </c:pt>
                <c:pt idx="656">
                  <c:v>1278.0</c:v>
                </c:pt>
                <c:pt idx="657">
                  <c:v>1299.0</c:v>
                </c:pt>
                <c:pt idx="658">
                  <c:v>1512.0</c:v>
                </c:pt>
                <c:pt idx="659">
                  <c:v>1622.0</c:v>
                </c:pt>
                <c:pt idx="660">
                  <c:v>1683.0</c:v>
                </c:pt>
                <c:pt idx="661">
                  <c:v>1681.0</c:v>
                </c:pt>
                <c:pt idx="662">
                  <c:v>1645.0</c:v>
                </c:pt>
                <c:pt idx="663">
                  <c:v>1570.0</c:v>
                </c:pt>
                <c:pt idx="664">
                  <c:v>1434.0</c:v>
                </c:pt>
                <c:pt idx="665">
                  <c:v>1254.0</c:v>
                </c:pt>
                <c:pt idx="666">
                  <c:v>1037.0</c:v>
                </c:pt>
                <c:pt idx="667">
                  <c:v>930.0</c:v>
                </c:pt>
                <c:pt idx="668">
                  <c:v>909.0</c:v>
                </c:pt>
                <c:pt idx="669">
                  <c:v>1061.0</c:v>
                </c:pt>
                <c:pt idx="670">
                  <c:v>1360.0</c:v>
                </c:pt>
                <c:pt idx="671">
                  <c:v>1688.0</c:v>
                </c:pt>
                <c:pt idx="672">
                  <c:v>1950.0</c:v>
                </c:pt>
                <c:pt idx="673">
                  <c:v>2099.0</c:v>
                </c:pt>
                <c:pt idx="674">
                  <c:v>2217.0</c:v>
                </c:pt>
                <c:pt idx="675">
                  <c:v>2301.0</c:v>
                </c:pt>
                <c:pt idx="676">
                  <c:v>2347.0</c:v>
                </c:pt>
                <c:pt idx="677">
                  <c:v>2409.0</c:v>
                </c:pt>
                <c:pt idx="678">
                  <c:v>2534.0</c:v>
                </c:pt>
                <c:pt idx="679">
                  <c:v>2571.0</c:v>
                </c:pt>
                <c:pt idx="680">
                  <c:v>2537.0</c:v>
                </c:pt>
                <c:pt idx="681">
                  <c:v>2524.0</c:v>
                </c:pt>
                <c:pt idx="682">
                  <c:v>2671.0</c:v>
                </c:pt>
                <c:pt idx="683">
                  <c:v>2683.0</c:v>
                </c:pt>
                <c:pt idx="684">
                  <c:v>2731.0</c:v>
                </c:pt>
                <c:pt idx="685">
                  <c:v>2676.0</c:v>
                </c:pt>
                <c:pt idx="686">
                  <c:v>2785.0</c:v>
                </c:pt>
                <c:pt idx="687">
                  <c:v>2885.0</c:v>
                </c:pt>
                <c:pt idx="688">
                  <c:v>2979.0</c:v>
                </c:pt>
                <c:pt idx="689">
                  <c:v>2955.0</c:v>
                </c:pt>
                <c:pt idx="690">
                  <c:v>3016.0</c:v>
                </c:pt>
                <c:pt idx="691">
                  <c:v>3033.0</c:v>
                </c:pt>
                <c:pt idx="692">
                  <c:v>3084.0</c:v>
                </c:pt>
                <c:pt idx="693">
                  <c:v>3079.0</c:v>
                </c:pt>
                <c:pt idx="694">
                  <c:v>3064.0</c:v>
                </c:pt>
                <c:pt idx="695">
                  <c:v>2998.0</c:v>
                </c:pt>
                <c:pt idx="696">
                  <c:v>2861.0</c:v>
                </c:pt>
                <c:pt idx="697">
                  <c:v>2960.0</c:v>
                </c:pt>
                <c:pt idx="698">
                  <c:v>3068.0</c:v>
                </c:pt>
                <c:pt idx="699">
                  <c:v>3184.0</c:v>
                </c:pt>
                <c:pt idx="700">
                  <c:v>3164.0</c:v>
                </c:pt>
                <c:pt idx="701">
                  <c:v>3065.0</c:v>
                </c:pt>
                <c:pt idx="702">
                  <c:v>2970.0</c:v>
                </c:pt>
                <c:pt idx="703">
                  <c:v>2877.0</c:v>
                </c:pt>
                <c:pt idx="704">
                  <c:v>3095.0</c:v>
                </c:pt>
                <c:pt idx="705">
                  <c:v>3201.0</c:v>
                </c:pt>
                <c:pt idx="706">
                  <c:v>3103.0</c:v>
                </c:pt>
                <c:pt idx="707">
                  <c:v>3067.0</c:v>
                </c:pt>
                <c:pt idx="708">
                  <c:v>2983.0</c:v>
                </c:pt>
                <c:pt idx="709">
                  <c:v>2974.0</c:v>
                </c:pt>
                <c:pt idx="710">
                  <c:v>2908.0</c:v>
                </c:pt>
                <c:pt idx="711">
                  <c:v>2907.0</c:v>
                </c:pt>
                <c:pt idx="712">
                  <c:v>3079.0</c:v>
                </c:pt>
                <c:pt idx="713">
                  <c:v>3170.0</c:v>
                </c:pt>
                <c:pt idx="714">
                  <c:v>3096.0</c:v>
                </c:pt>
                <c:pt idx="715">
                  <c:v>3069.0</c:v>
                </c:pt>
                <c:pt idx="716">
                  <c:v>3090.0</c:v>
                </c:pt>
                <c:pt idx="717">
                  <c:v>3081.0</c:v>
                </c:pt>
                <c:pt idx="718">
                  <c:v>3278.0</c:v>
                </c:pt>
                <c:pt idx="719">
                  <c:v>3426.0</c:v>
                </c:pt>
                <c:pt idx="720">
                  <c:v>3531.0</c:v>
                </c:pt>
                <c:pt idx="721">
                  <c:v>3476.0</c:v>
                </c:pt>
                <c:pt idx="722">
                  <c:v>3566.0</c:v>
                </c:pt>
                <c:pt idx="723">
                  <c:v>3460.0</c:v>
                </c:pt>
                <c:pt idx="724">
                  <c:v>3354.0</c:v>
                </c:pt>
                <c:pt idx="725">
                  <c:v>3141.0</c:v>
                </c:pt>
                <c:pt idx="726">
                  <c:v>2979.0</c:v>
                </c:pt>
                <c:pt idx="727">
                  <c:v>2900.0</c:v>
                </c:pt>
                <c:pt idx="728">
                  <c:v>2954.0</c:v>
                </c:pt>
                <c:pt idx="729">
                  <c:v>3097.0</c:v>
                </c:pt>
                <c:pt idx="730">
                  <c:v>3387.0</c:v>
                </c:pt>
                <c:pt idx="731">
                  <c:v>3517.0</c:v>
                </c:pt>
                <c:pt idx="732">
                  <c:v>3560.0</c:v>
                </c:pt>
                <c:pt idx="733">
                  <c:v>3633.0</c:v>
                </c:pt>
                <c:pt idx="734">
                  <c:v>3663.0</c:v>
                </c:pt>
                <c:pt idx="735">
                  <c:v>3667.0</c:v>
                </c:pt>
                <c:pt idx="736">
                  <c:v>3578.0</c:v>
                </c:pt>
                <c:pt idx="737">
                  <c:v>3597.0</c:v>
                </c:pt>
                <c:pt idx="738">
                  <c:v>3559.0</c:v>
                </c:pt>
                <c:pt idx="739">
                  <c:v>3511.0</c:v>
                </c:pt>
                <c:pt idx="740">
                  <c:v>3501.0</c:v>
                </c:pt>
                <c:pt idx="741">
                  <c:v>3498.0</c:v>
                </c:pt>
                <c:pt idx="742">
                  <c:v>3394.0</c:v>
                </c:pt>
                <c:pt idx="743">
                  <c:v>3628.0</c:v>
                </c:pt>
                <c:pt idx="744">
                  <c:v>3755.0</c:v>
                </c:pt>
                <c:pt idx="745">
                  <c:v>3715.0</c:v>
                </c:pt>
                <c:pt idx="746">
                  <c:v>3487.0</c:v>
                </c:pt>
                <c:pt idx="747">
                  <c:v>3500.0</c:v>
                </c:pt>
                <c:pt idx="748">
                  <c:v>3671.0</c:v>
                </c:pt>
                <c:pt idx="749">
                  <c:v>3708.0</c:v>
                </c:pt>
                <c:pt idx="750">
                  <c:v>3700.0</c:v>
                </c:pt>
                <c:pt idx="751">
                  <c:v>3643.0</c:v>
                </c:pt>
                <c:pt idx="752">
                  <c:v>3771.0</c:v>
                </c:pt>
                <c:pt idx="753">
                  <c:v>3835.0</c:v>
                </c:pt>
                <c:pt idx="754">
                  <c:v>4090.0</c:v>
                </c:pt>
                <c:pt idx="755">
                  <c:v>3998.0</c:v>
                </c:pt>
                <c:pt idx="756">
                  <c:v>3933.0</c:v>
                </c:pt>
                <c:pt idx="757">
                  <c:v>3806.0</c:v>
                </c:pt>
                <c:pt idx="758">
                  <c:v>3764.0</c:v>
                </c:pt>
                <c:pt idx="759">
                  <c:v>3681.0</c:v>
                </c:pt>
                <c:pt idx="760">
                  <c:v>3591.0</c:v>
                </c:pt>
                <c:pt idx="761">
                  <c:v>3738.0</c:v>
                </c:pt>
                <c:pt idx="762">
                  <c:v>3765.0</c:v>
                </c:pt>
                <c:pt idx="763">
                  <c:v>3847.0</c:v>
                </c:pt>
                <c:pt idx="764">
                  <c:v>3816.0</c:v>
                </c:pt>
                <c:pt idx="765">
                  <c:v>3852.0</c:v>
                </c:pt>
                <c:pt idx="766">
                  <c:v>3873.0</c:v>
                </c:pt>
                <c:pt idx="767">
                  <c:v>3891.0</c:v>
                </c:pt>
                <c:pt idx="768">
                  <c:v>4032.0</c:v>
                </c:pt>
                <c:pt idx="769">
                  <c:v>3984.0</c:v>
                </c:pt>
                <c:pt idx="770">
                  <c:v>3947.0</c:v>
                </c:pt>
                <c:pt idx="771">
                  <c:v>3880.0</c:v>
                </c:pt>
                <c:pt idx="772">
                  <c:v>3872.0</c:v>
                </c:pt>
                <c:pt idx="773">
                  <c:v>4124.0</c:v>
                </c:pt>
                <c:pt idx="774">
                  <c:v>4377.0</c:v>
                </c:pt>
                <c:pt idx="775">
                  <c:v>4387.0</c:v>
                </c:pt>
                <c:pt idx="776">
                  <c:v>4397.0</c:v>
                </c:pt>
                <c:pt idx="777">
                  <c:v>4506.0</c:v>
                </c:pt>
                <c:pt idx="778">
                  <c:v>4469.0</c:v>
                </c:pt>
                <c:pt idx="779">
                  <c:v>4419.0</c:v>
                </c:pt>
                <c:pt idx="780">
                  <c:v>4526.0</c:v>
                </c:pt>
                <c:pt idx="781">
                  <c:v>4486.0</c:v>
                </c:pt>
                <c:pt idx="782">
                  <c:v>4292.0</c:v>
                </c:pt>
                <c:pt idx="783">
                  <c:v>4090.0</c:v>
                </c:pt>
                <c:pt idx="784">
                  <c:v>3996.0</c:v>
                </c:pt>
                <c:pt idx="785">
                  <c:v>4392.0</c:v>
                </c:pt>
                <c:pt idx="786">
                  <c:v>4612.0</c:v>
                </c:pt>
                <c:pt idx="787">
                  <c:v>4537.0</c:v>
                </c:pt>
                <c:pt idx="788">
                  <c:v>4600.0</c:v>
                </c:pt>
                <c:pt idx="789">
                  <c:v>4632.0</c:v>
                </c:pt>
                <c:pt idx="790">
                  <c:v>4748.0</c:v>
                </c:pt>
                <c:pt idx="791">
                  <c:v>4738.0</c:v>
                </c:pt>
                <c:pt idx="792">
                  <c:v>4775.0</c:v>
                </c:pt>
                <c:pt idx="793">
                  <c:v>4653.0</c:v>
                </c:pt>
                <c:pt idx="794">
                  <c:v>4545.0</c:v>
                </c:pt>
                <c:pt idx="795">
                  <c:v>4668.0</c:v>
                </c:pt>
                <c:pt idx="796">
                  <c:v>4907.0</c:v>
                </c:pt>
                <c:pt idx="797">
                  <c:v>4860.0</c:v>
                </c:pt>
                <c:pt idx="798">
                  <c:v>4873.0</c:v>
                </c:pt>
                <c:pt idx="799">
                  <c:v>4978.0</c:v>
                </c:pt>
                <c:pt idx="800">
                  <c:v>5020.0</c:v>
                </c:pt>
                <c:pt idx="801">
                  <c:v>5142.0</c:v>
                </c:pt>
                <c:pt idx="802">
                  <c:v>4960.0</c:v>
                </c:pt>
                <c:pt idx="803">
                  <c:v>4608.0</c:v>
                </c:pt>
                <c:pt idx="804">
                  <c:v>4358.0</c:v>
                </c:pt>
                <c:pt idx="805">
                  <c:v>4656.0</c:v>
                </c:pt>
                <c:pt idx="806">
                  <c:v>4860.0</c:v>
                </c:pt>
                <c:pt idx="807">
                  <c:v>5140.0</c:v>
                </c:pt>
                <c:pt idx="808">
                  <c:v>5138.0</c:v>
                </c:pt>
                <c:pt idx="809">
                  <c:v>5014.0</c:v>
                </c:pt>
                <c:pt idx="810">
                  <c:v>4937.0</c:v>
                </c:pt>
                <c:pt idx="811">
                  <c:v>4838.0</c:v>
                </c:pt>
                <c:pt idx="812">
                  <c:v>4744.0</c:v>
                </c:pt>
                <c:pt idx="813">
                  <c:v>4692.0</c:v>
                </c:pt>
                <c:pt idx="814">
                  <c:v>4659.0</c:v>
                </c:pt>
                <c:pt idx="815">
                  <c:v>4311.0</c:v>
                </c:pt>
                <c:pt idx="816">
                  <c:v>4040.0</c:v>
                </c:pt>
                <c:pt idx="817">
                  <c:v>3720.0</c:v>
                </c:pt>
                <c:pt idx="818">
                  <c:v>3726.0</c:v>
                </c:pt>
                <c:pt idx="819">
                  <c:v>3699.0</c:v>
                </c:pt>
                <c:pt idx="820">
                  <c:v>3768.0</c:v>
                </c:pt>
                <c:pt idx="821">
                  <c:v>3836.0</c:v>
                </c:pt>
                <c:pt idx="822">
                  <c:v>4499.0</c:v>
                </c:pt>
                <c:pt idx="823">
                  <c:v>5240.0</c:v>
                </c:pt>
                <c:pt idx="824">
                  <c:v>5862.0</c:v>
                </c:pt>
                <c:pt idx="825">
                  <c:v>6014.0</c:v>
                </c:pt>
                <c:pt idx="826">
                  <c:v>5628.0</c:v>
                </c:pt>
                <c:pt idx="827">
                  <c:v>5226.0</c:v>
                </c:pt>
                <c:pt idx="828">
                  <c:v>4932.0</c:v>
                </c:pt>
                <c:pt idx="829">
                  <c:v>5362.0</c:v>
                </c:pt>
                <c:pt idx="830">
                  <c:v>5870.0</c:v>
                </c:pt>
                <c:pt idx="831">
                  <c:v>6055.0</c:v>
                </c:pt>
                <c:pt idx="832">
                  <c:v>5661.0</c:v>
                </c:pt>
                <c:pt idx="833">
                  <c:v>5094.0</c:v>
                </c:pt>
                <c:pt idx="834">
                  <c:v>4670.0</c:v>
                </c:pt>
                <c:pt idx="835">
                  <c:v>4589.0</c:v>
                </c:pt>
                <c:pt idx="836">
                  <c:v>5157.0</c:v>
                </c:pt>
                <c:pt idx="837">
                  <c:v>5471.0</c:v>
                </c:pt>
                <c:pt idx="838">
                  <c:v>5525.0</c:v>
                </c:pt>
                <c:pt idx="839">
                  <c:v>5572.0</c:v>
                </c:pt>
                <c:pt idx="840">
                  <c:v>5515.0</c:v>
                </c:pt>
                <c:pt idx="841">
                  <c:v>5559.0</c:v>
                </c:pt>
                <c:pt idx="842">
                  <c:v>5669.0</c:v>
                </c:pt>
                <c:pt idx="843">
                  <c:v>5925.0</c:v>
                </c:pt>
                <c:pt idx="844">
                  <c:v>6011.0</c:v>
                </c:pt>
                <c:pt idx="845">
                  <c:v>6009.0</c:v>
                </c:pt>
                <c:pt idx="846">
                  <c:v>6116.0</c:v>
                </c:pt>
                <c:pt idx="847">
                  <c:v>5999.0</c:v>
                </c:pt>
                <c:pt idx="848">
                  <c:v>5818.0</c:v>
                </c:pt>
                <c:pt idx="849">
                  <c:v>5651.0</c:v>
                </c:pt>
                <c:pt idx="850">
                  <c:v>5635.0</c:v>
                </c:pt>
                <c:pt idx="851">
                  <c:v>5597.0</c:v>
                </c:pt>
                <c:pt idx="852">
                  <c:v>5694.0</c:v>
                </c:pt>
                <c:pt idx="853">
                  <c:v>5209.0</c:v>
                </c:pt>
                <c:pt idx="854">
                  <c:v>5027.0</c:v>
                </c:pt>
                <c:pt idx="855">
                  <c:v>4789.0</c:v>
                </c:pt>
                <c:pt idx="856">
                  <c:v>5215.0</c:v>
                </c:pt>
                <c:pt idx="857">
                  <c:v>5511.0</c:v>
                </c:pt>
                <c:pt idx="858">
                  <c:v>5714.0</c:v>
                </c:pt>
                <c:pt idx="859">
                  <c:v>5612.0</c:v>
                </c:pt>
                <c:pt idx="860">
                  <c:v>5874.0</c:v>
                </c:pt>
                <c:pt idx="861">
                  <c:v>5839.0</c:v>
                </c:pt>
                <c:pt idx="862">
                  <c:v>5609.0</c:v>
                </c:pt>
                <c:pt idx="863">
                  <c:v>5510.0</c:v>
                </c:pt>
                <c:pt idx="864">
                  <c:v>5491.0</c:v>
                </c:pt>
                <c:pt idx="865">
                  <c:v>5726.0</c:v>
                </c:pt>
                <c:pt idx="866">
                  <c:v>6019.0</c:v>
                </c:pt>
                <c:pt idx="867">
                  <c:v>6030.0</c:v>
                </c:pt>
                <c:pt idx="868">
                  <c:v>6147.0</c:v>
                </c:pt>
                <c:pt idx="869">
                  <c:v>6078.0</c:v>
                </c:pt>
                <c:pt idx="870">
                  <c:v>6288.0</c:v>
                </c:pt>
                <c:pt idx="871">
                  <c:v>6434.0</c:v>
                </c:pt>
                <c:pt idx="872">
                  <c:v>6276.0</c:v>
                </c:pt>
                <c:pt idx="873">
                  <c:v>6297.0</c:v>
                </c:pt>
                <c:pt idx="874">
                  <c:v>6338.0</c:v>
                </c:pt>
                <c:pt idx="875">
                  <c:v>6543.0</c:v>
                </c:pt>
                <c:pt idx="876">
                  <c:v>6221.0</c:v>
                </c:pt>
                <c:pt idx="877">
                  <c:v>6218.0</c:v>
                </c:pt>
                <c:pt idx="878">
                  <c:v>6107.0</c:v>
                </c:pt>
                <c:pt idx="879">
                  <c:v>6289.0</c:v>
                </c:pt>
                <c:pt idx="880">
                  <c:v>6419.0</c:v>
                </c:pt>
                <c:pt idx="881">
                  <c:v>6363.0</c:v>
                </c:pt>
                <c:pt idx="882">
                  <c:v>6488.0</c:v>
                </c:pt>
                <c:pt idx="883">
                  <c:v>6548.0</c:v>
                </c:pt>
                <c:pt idx="884">
                  <c:v>6662.0</c:v>
                </c:pt>
                <c:pt idx="885">
                  <c:v>6445.0</c:v>
                </c:pt>
                <c:pt idx="886">
                  <c:v>6272.0</c:v>
                </c:pt>
                <c:pt idx="887">
                  <c:v>6008.0</c:v>
                </c:pt>
                <c:pt idx="888">
                  <c:v>5868.0</c:v>
                </c:pt>
                <c:pt idx="889">
                  <c:v>6107.0</c:v>
                </c:pt>
                <c:pt idx="890">
                  <c:v>6168.0</c:v>
                </c:pt>
                <c:pt idx="891">
                  <c:v>6523.0</c:v>
                </c:pt>
                <c:pt idx="892">
                  <c:v>6611.0</c:v>
                </c:pt>
                <c:pt idx="893">
                  <c:v>6753.0</c:v>
                </c:pt>
                <c:pt idx="894">
                  <c:v>6769.0</c:v>
                </c:pt>
                <c:pt idx="895">
                  <c:v>7079.0</c:v>
                </c:pt>
                <c:pt idx="896">
                  <c:v>7172.0</c:v>
                </c:pt>
                <c:pt idx="897">
                  <c:v>7090.0</c:v>
                </c:pt>
                <c:pt idx="898">
                  <c:v>6620.0</c:v>
                </c:pt>
                <c:pt idx="899">
                  <c:v>6800.0</c:v>
                </c:pt>
                <c:pt idx="900">
                  <c:v>7096.0</c:v>
                </c:pt>
                <c:pt idx="901">
                  <c:v>7183.0</c:v>
                </c:pt>
                <c:pt idx="902">
                  <c:v>7069.0</c:v>
                </c:pt>
                <c:pt idx="903">
                  <c:v>6899.0</c:v>
                </c:pt>
                <c:pt idx="904">
                  <c:v>6996.0</c:v>
                </c:pt>
                <c:pt idx="905">
                  <c:v>7191.0</c:v>
                </c:pt>
                <c:pt idx="906">
                  <c:v>7253.0</c:v>
                </c:pt>
                <c:pt idx="907">
                  <c:v>7356.0</c:v>
                </c:pt>
                <c:pt idx="908">
                  <c:v>7613.0</c:v>
                </c:pt>
                <c:pt idx="909">
                  <c:v>7837.0</c:v>
                </c:pt>
                <c:pt idx="910">
                  <c:v>8011.0</c:v>
                </c:pt>
                <c:pt idx="911">
                  <c:v>7899.0</c:v>
                </c:pt>
                <c:pt idx="912">
                  <c:v>7767.0</c:v>
                </c:pt>
                <c:pt idx="913">
                  <c:v>7751.0</c:v>
                </c:pt>
                <c:pt idx="914">
                  <c:v>7808.0</c:v>
                </c:pt>
                <c:pt idx="915">
                  <c:v>7783.0</c:v>
                </c:pt>
                <c:pt idx="916">
                  <c:v>7753.0</c:v>
                </c:pt>
                <c:pt idx="917">
                  <c:v>7742.0</c:v>
                </c:pt>
                <c:pt idx="918">
                  <c:v>7477.0</c:v>
                </c:pt>
                <c:pt idx="919">
                  <c:v>7221.0</c:v>
                </c:pt>
                <c:pt idx="920">
                  <c:v>7144.0</c:v>
                </c:pt>
                <c:pt idx="921">
                  <c:v>7216.0</c:v>
                </c:pt>
                <c:pt idx="922">
                  <c:v>7303.0</c:v>
                </c:pt>
                <c:pt idx="923">
                  <c:v>7426.0</c:v>
                </c:pt>
                <c:pt idx="924">
                  <c:v>7666.0</c:v>
                </c:pt>
                <c:pt idx="925">
                  <c:v>8149.0</c:v>
                </c:pt>
                <c:pt idx="926">
                  <c:v>7981.0</c:v>
                </c:pt>
                <c:pt idx="927">
                  <c:v>7944.0</c:v>
                </c:pt>
                <c:pt idx="928">
                  <c:v>7600.0</c:v>
                </c:pt>
                <c:pt idx="929">
                  <c:v>7728.0</c:v>
                </c:pt>
                <c:pt idx="930">
                  <c:v>7540.0</c:v>
                </c:pt>
                <c:pt idx="931">
                  <c:v>7593.0</c:v>
                </c:pt>
                <c:pt idx="932">
                  <c:v>7825.0</c:v>
                </c:pt>
                <c:pt idx="933">
                  <c:v>8095.0</c:v>
                </c:pt>
                <c:pt idx="934">
                  <c:v>8312.0</c:v>
                </c:pt>
                <c:pt idx="935">
                  <c:v>8338.0</c:v>
                </c:pt>
                <c:pt idx="936">
                  <c:v>8225.0</c:v>
                </c:pt>
                <c:pt idx="937">
                  <c:v>8164.0</c:v>
                </c:pt>
                <c:pt idx="938">
                  <c:v>8323.0</c:v>
                </c:pt>
                <c:pt idx="939">
                  <c:v>8447.0</c:v>
                </c:pt>
                <c:pt idx="940">
                  <c:v>8442.0</c:v>
                </c:pt>
                <c:pt idx="941">
                  <c:v>8481.0</c:v>
                </c:pt>
                <c:pt idx="942">
                  <c:v>8609.0</c:v>
                </c:pt>
                <c:pt idx="943">
                  <c:v>8256.0</c:v>
                </c:pt>
                <c:pt idx="944">
                  <c:v>8040.0</c:v>
                </c:pt>
                <c:pt idx="945">
                  <c:v>8099.0</c:v>
                </c:pt>
                <c:pt idx="946">
                  <c:v>8153.0</c:v>
                </c:pt>
                <c:pt idx="947">
                  <c:v>8420.0</c:v>
                </c:pt>
                <c:pt idx="948">
                  <c:v>8219.0</c:v>
                </c:pt>
                <c:pt idx="949">
                  <c:v>8149.0</c:v>
                </c:pt>
                <c:pt idx="950">
                  <c:v>8241.0</c:v>
                </c:pt>
                <c:pt idx="951">
                  <c:v>7921.0</c:v>
                </c:pt>
                <c:pt idx="952">
                  <c:v>8119.0</c:v>
                </c:pt>
                <c:pt idx="953">
                  <c:v>8026.0</c:v>
                </c:pt>
                <c:pt idx="954">
                  <c:v>8152.0</c:v>
                </c:pt>
                <c:pt idx="955">
                  <c:v>8470.0</c:v>
                </c:pt>
                <c:pt idx="956">
                  <c:v>8622.0</c:v>
                </c:pt>
                <c:pt idx="957">
                  <c:v>8587.0</c:v>
                </c:pt>
                <c:pt idx="958">
                  <c:v>8554.0</c:v>
                </c:pt>
                <c:pt idx="959">
                  <c:v>8570.0</c:v>
                </c:pt>
                <c:pt idx="960">
                  <c:v>8631.0</c:v>
                </c:pt>
                <c:pt idx="961">
                  <c:v>8575.0</c:v>
                </c:pt>
                <c:pt idx="962">
                  <c:v>8525.0</c:v>
                </c:pt>
                <c:pt idx="963">
                  <c:v>8648.0</c:v>
                </c:pt>
                <c:pt idx="964">
                  <c:v>8575.0</c:v>
                </c:pt>
                <c:pt idx="965">
                  <c:v>8488.0</c:v>
                </c:pt>
                <c:pt idx="966">
                  <c:v>8486.0</c:v>
                </c:pt>
                <c:pt idx="967">
                  <c:v>8534.0</c:v>
                </c:pt>
                <c:pt idx="968">
                  <c:v>8334.0</c:v>
                </c:pt>
                <c:pt idx="969">
                  <c:v>8271.0</c:v>
                </c:pt>
                <c:pt idx="970">
                  <c:v>8182.0</c:v>
                </c:pt>
                <c:pt idx="971">
                  <c:v>8174.0</c:v>
                </c:pt>
                <c:pt idx="972">
                  <c:v>8211.0</c:v>
                </c:pt>
                <c:pt idx="973">
                  <c:v>7938.0</c:v>
                </c:pt>
                <c:pt idx="974">
                  <c:v>7883.0</c:v>
                </c:pt>
                <c:pt idx="975">
                  <c:v>7929.0</c:v>
                </c:pt>
                <c:pt idx="976">
                  <c:v>8279.0</c:v>
                </c:pt>
                <c:pt idx="977">
                  <c:v>8203.0</c:v>
                </c:pt>
                <c:pt idx="978">
                  <c:v>8215.0</c:v>
                </c:pt>
                <c:pt idx="979">
                  <c:v>8206.0</c:v>
                </c:pt>
                <c:pt idx="980">
                  <c:v>8362.0</c:v>
                </c:pt>
                <c:pt idx="981">
                  <c:v>8101.0</c:v>
                </c:pt>
                <c:pt idx="982">
                  <c:v>7670.0</c:v>
                </c:pt>
                <c:pt idx="983">
                  <c:v>7515.0</c:v>
                </c:pt>
                <c:pt idx="984">
                  <c:v>7760.0</c:v>
                </c:pt>
                <c:pt idx="985">
                  <c:v>7928.0</c:v>
                </c:pt>
                <c:pt idx="986">
                  <c:v>8264.0</c:v>
                </c:pt>
                <c:pt idx="987">
                  <c:v>8123.0</c:v>
                </c:pt>
                <c:pt idx="988">
                  <c:v>7975.0</c:v>
                </c:pt>
                <c:pt idx="989">
                  <c:v>7733.0</c:v>
                </c:pt>
                <c:pt idx="990">
                  <c:v>7813.0</c:v>
                </c:pt>
                <c:pt idx="991">
                  <c:v>8076.0</c:v>
                </c:pt>
                <c:pt idx="992">
                  <c:v>8056.0</c:v>
                </c:pt>
                <c:pt idx="993">
                  <c:v>8048.0</c:v>
                </c:pt>
                <c:pt idx="994">
                  <c:v>8065.0</c:v>
                </c:pt>
                <c:pt idx="995">
                  <c:v>8075.0</c:v>
                </c:pt>
                <c:pt idx="996">
                  <c:v>8089.0</c:v>
                </c:pt>
                <c:pt idx="997">
                  <c:v>7984.0</c:v>
                </c:pt>
                <c:pt idx="998">
                  <c:v>7803.0</c:v>
                </c:pt>
                <c:pt idx="999">
                  <c:v>7613.0</c:v>
                </c:pt>
                <c:pt idx="1000">
                  <c:v>7665.0</c:v>
                </c:pt>
                <c:pt idx="1001">
                  <c:v>7613.0</c:v>
                </c:pt>
                <c:pt idx="1002">
                  <c:v>7762.0</c:v>
                </c:pt>
                <c:pt idx="1003">
                  <c:v>7865.0</c:v>
                </c:pt>
                <c:pt idx="1004">
                  <c:v>7986.0</c:v>
                </c:pt>
                <c:pt idx="1005">
                  <c:v>7963.0</c:v>
                </c:pt>
                <c:pt idx="1006">
                  <c:v>8295.0</c:v>
                </c:pt>
                <c:pt idx="1007">
                  <c:v>8449.0</c:v>
                </c:pt>
                <c:pt idx="1008">
                  <c:v>8531.0</c:v>
                </c:pt>
                <c:pt idx="1009">
                  <c:v>8372.0</c:v>
                </c:pt>
                <c:pt idx="1010">
                  <c:v>8259.0</c:v>
                </c:pt>
                <c:pt idx="1011">
                  <c:v>7915.0</c:v>
                </c:pt>
                <c:pt idx="1012">
                  <c:v>8017.0</c:v>
                </c:pt>
                <c:pt idx="1013">
                  <c:v>8082.0</c:v>
                </c:pt>
                <c:pt idx="1014">
                  <c:v>8143.0</c:v>
                </c:pt>
                <c:pt idx="1015">
                  <c:v>8245.0</c:v>
                </c:pt>
                <c:pt idx="1016">
                  <c:v>8283.0</c:v>
                </c:pt>
                <c:pt idx="1017">
                  <c:v>8428.0</c:v>
                </c:pt>
                <c:pt idx="1018">
                  <c:v>8504.0</c:v>
                </c:pt>
                <c:pt idx="1019">
                  <c:v>8593.0</c:v>
                </c:pt>
                <c:pt idx="1020">
                  <c:v>8647.0</c:v>
                </c:pt>
                <c:pt idx="1021">
                  <c:v>8528.0</c:v>
                </c:pt>
                <c:pt idx="1022">
                  <c:v>8315.0</c:v>
                </c:pt>
                <c:pt idx="1023">
                  <c:v>8364.0</c:v>
                </c:pt>
                <c:pt idx="1024">
                  <c:v>8452.0</c:v>
                </c:pt>
                <c:pt idx="1025">
                  <c:v>8564.0</c:v>
                </c:pt>
                <c:pt idx="1026">
                  <c:v>8425.0</c:v>
                </c:pt>
                <c:pt idx="1027">
                  <c:v>8198.0</c:v>
                </c:pt>
                <c:pt idx="1028">
                  <c:v>8237.0</c:v>
                </c:pt>
                <c:pt idx="1029">
                  <c:v>8454.0</c:v>
                </c:pt>
                <c:pt idx="1030">
                  <c:v>8693.0</c:v>
                </c:pt>
                <c:pt idx="1031">
                  <c:v>8749.0</c:v>
                </c:pt>
                <c:pt idx="1032">
                  <c:v>9010.0</c:v>
                </c:pt>
                <c:pt idx="1033">
                  <c:v>9083.0</c:v>
                </c:pt>
                <c:pt idx="1034">
                  <c:v>9020.0</c:v>
                </c:pt>
                <c:pt idx="1035">
                  <c:v>9122.0</c:v>
                </c:pt>
                <c:pt idx="1036">
                  <c:v>9001.0</c:v>
                </c:pt>
                <c:pt idx="1037">
                  <c:v>8818.0</c:v>
                </c:pt>
                <c:pt idx="1038">
                  <c:v>8762.0</c:v>
                </c:pt>
                <c:pt idx="1039">
                  <c:v>8919.0</c:v>
                </c:pt>
                <c:pt idx="1040">
                  <c:v>9115.0</c:v>
                </c:pt>
                <c:pt idx="1041">
                  <c:v>9260.0</c:v>
                </c:pt>
                <c:pt idx="1042">
                  <c:v>9436.0</c:v>
                </c:pt>
                <c:pt idx="1043">
                  <c:v>9160.0</c:v>
                </c:pt>
                <c:pt idx="1044">
                  <c:v>9251.0</c:v>
                </c:pt>
                <c:pt idx="1045">
                  <c:v>9232.0</c:v>
                </c:pt>
                <c:pt idx="1046">
                  <c:v>9324.0</c:v>
                </c:pt>
                <c:pt idx="1047">
                  <c:v>9221.0</c:v>
                </c:pt>
                <c:pt idx="1048">
                  <c:v>9355.0</c:v>
                </c:pt>
                <c:pt idx="1049">
                  <c:v>9504.0</c:v>
                </c:pt>
                <c:pt idx="1050">
                  <c:v>9565.0</c:v>
                </c:pt>
                <c:pt idx="1051">
                  <c:v>9683.0</c:v>
                </c:pt>
                <c:pt idx="1052">
                  <c:v>9809.0</c:v>
                </c:pt>
                <c:pt idx="1053">
                  <c:v>9850.0</c:v>
                </c:pt>
                <c:pt idx="1054">
                  <c:v>9746.0</c:v>
                </c:pt>
                <c:pt idx="1055">
                  <c:v>9715.0</c:v>
                </c:pt>
                <c:pt idx="1056">
                  <c:v>9814.0</c:v>
                </c:pt>
                <c:pt idx="1057">
                  <c:v>9793.0</c:v>
                </c:pt>
                <c:pt idx="1058">
                  <c:v>9687.0</c:v>
                </c:pt>
                <c:pt idx="1059">
                  <c:v>9796.0</c:v>
                </c:pt>
                <c:pt idx="1060">
                  <c:v>9981.0</c:v>
                </c:pt>
                <c:pt idx="1061">
                  <c:v>9752.0</c:v>
                </c:pt>
                <c:pt idx="1062">
                  <c:v>9690.0</c:v>
                </c:pt>
                <c:pt idx="1063">
                  <c:v>9710.0</c:v>
                </c:pt>
                <c:pt idx="1064">
                  <c:v>9838.0</c:v>
                </c:pt>
                <c:pt idx="1065">
                  <c:v>9935.0</c:v>
                </c:pt>
                <c:pt idx="1066">
                  <c:v>9873.0</c:v>
                </c:pt>
                <c:pt idx="1067">
                  <c:v>10001.0</c:v>
                </c:pt>
                <c:pt idx="1068">
                  <c:v>9755.0</c:v>
                </c:pt>
                <c:pt idx="1069">
                  <c:v>9238.0</c:v>
                </c:pt>
                <c:pt idx="1070">
                  <c:v>8713.0</c:v>
                </c:pt>
                <c:pt idx="1071">
                  <c:v>7792.0</c:v>
                </c:pt>
                <c:pt idx="1072">
                  <c:v>7562.0</c:v>
                </c:pt>
                <c:pt idx="1073">
                  <c:v>8485.0</c:v>
                </c:pt>
                <c:pt idx="1074">
                  <c:v>9330.0</c:v>
                </c:pt>
                <c:pt idx="1075">
                  <c:v>9444.0</c:v>
                </c:pt>
                <c:pt idx="1076">
                  <c:v>9428.0</c:v>
                </c:pt>
                <c:pt idx="1077">
                  <c:v>9416.0</c:v>
                </c:pt>
                <c:pt idx="1078">
                  <c:v>9721.0</c:v>
                </c:pt>
                <c:pt idx="1079">
                  <c:v>10196.0</c:v>
                </c:pt>
                <c:pt idx="1080">
                  <c:v>10365.0</c:v>
                </c:pt>
                <c:pt idx="1081">
                  <c:v>10408.0</c:v>
                </c:pt>
                <c:pt idx="1082">
                  <c:v>10362.0</c:v>
                </c:pt>
                <c:pt idx="1083">
                  <c:v>10161.0</c:v>
                </c:pt>
                <c:pt idx="1084">
                  <c:v>9801.0</c:v>
                </c:pt>
                <c:pt idx="1085">
                  <c:v>9795.0</c:v>
                </c:pt>
                <c:pt idx="1086">
                  <c:v>10115.0</c:v>
                </c:pt>
                <c:pt idx="1087">
                  <c:v>10916.0</c:v>
                </c:pt>
                <c:pt idx="1088">
                  <c:v>11322.0</c:v>
                </c:pt>
                <c:pt idx="1089">
                  <c:v>11093.0</c:v>
                </c:pt>
                <c:pt idx="1090">
                  <c:v>11027.0</c:v>
                </c:pt>
                <c:pt idx="1091">
                  <c:v>10865.0</c:v>
                </c:pt>
                <c:pt idx="1092">
                  <c:v>11152.0</c:v>
                </c:pt>
                <c:pt idx="1093">
                  <c:v>10957.0</c:v>
                </c:pt>
                <c:pt idx="1094">
                  <c:v>10662.0</c:v>
                </c:pt>
                <c:pt idx="1095">
                  <c:v>10738.0</c:v>
                </c:pt>
                <c:pt idx="1096">
                  <c:v>11086.0</c:v>
                </c:pt>
                <c:pt idx="1097">
                  <c:v>10825.0</c:v>
                </c:pt>
                <c:pt idx="1098">
                  <c:v>9985.0</c:v>
                </c:pt>
                <c:pt idx="1099">
                  <c:v>9722.0</c:v>
                </c:pt>
                <c:pt idx="1100">
                  <c:v>10329.0</c:v>
                </c:pt>
                <c:pt idx="1101">
                  <c:v>10879.0</c:v>
                </c:pt>
                <c:pt idx="1102">
                  <c:v>11275.0</c:v>
                </c:pt>
                <c:pt idx="1103">
                  <c:v>11398.0</c:v>
                </c:pt>
                <c:pt idx="1104">
                  <c:v>11202.0</c:v>
                </c:pt>
                <c:pt idx="1105">
                  <c:v>10816.0</c:v>
                </c:pt>
                <c:pt idx="1106">
                  <c:v>10694.0</c:v>
                </c:pt>
                <c:pt idx="1107">
                  <c:v>10527.0</c:v>
                </c:pt>
                <c:pt idx="1108">
                  <c:v>10817.0</c:v>
                </c:pt>
                <c:pt idx="1109">
                  <c:v>11338.0</c:v>
                </c:pt>
                <c:pt idx="1110">
                  <c:v>11480.0</c:v>
                </c:pt>
                <c:pt idx="1111">
                  <c:v>11583.0</c:v>
                </c:pt>
                <c:pt idx="1112">
                  <c:v>11484.0</c:v>
                </c:pt>
                <c:pt idx="1113">
                  <c:v>11549.0</c:v>
                </c:pt>
                <c:pt idx="1114">
                  <c:v>11372.0</c:v>
                </c:pt>
                <c:pt idx="1115">
                  <c:v>10740.0</c:v>
                </c:pt>
                <c:pt idx="1116">
                  <c:v>10505.0</c:v>
                </c:pt>
                <c:pt idx="1117">
                  <c:v>10988.0</c:v>
                </c:pt>
                <c:pt idx="1118">
                  <c:v>11557.0</c:v>
                </c:pt>
                <c:pt idx="1119">
                  <c:v>11520.0</c:v>
                </c:pt>
                <c:pt idx="1120">
                  <c:v>11352.0</c:v>
                </c:pt>
                <c:pt idx="1121">
                  <c:v>11146.0</c:v>
                </c:pt>
                <c:pt idx="1122">
                  <c:v>11214.0</c:v>
                </c:pt>
                <c:pt idx="1123">
                  <c:v>11362.0</c:v>
                </c:pt>
                <c:pt idx="1124">
                  <c:v>11396.0</c:v>
                </c:pt>
                <c:pt idx="1125">
                  <c:v>11201.0</c:v>
                </c:pt>
                <c:pt idx="1126">
                  <c:v>11022.0</c:v>
                </c:pt>
                <c:pt idx="1127">
                  <c:v>10417.0</c:v>
                </c:pt>
                <c:pt idx="1128">
                  <c:v>10107.0</c:v>
                </c:pt>
                <c:pt idx="1129">
                  <c:v>10564.0</c:v>
                </c:pt>
                <c:pt idx="1130">
                  <c:v>10993.0</c:v>
                </c:pt>
                <c:pt idx="1131">
                  <c:v>11021.0</c:v>
                </c:pt>
                <c:pt idx="1132">
                  <c:v>10985.0</c:v>
                </c:pt>
                <c:pt idx="1133">
                  <c:v>11054.0</c:v>
                </c:pt>
                <c:pt idx="1134">
                  <c:v>11178.0</c:v>
                </c:pt>
                <c:pt idx="1135">
                  <c:v>10865.0</c:v>
                </c:pt>
                <c:pt idx="1136">
                  <c:v>10459.0</c:v>
                </c:pt>
                <c:pt idx="1137">
                  <c:v>10288.0</c:v>
                </c:pt>
                <c:pt idx="1138">
                  <c:v>10161.0</c:v>
                </c:pt>
                <c:pt idx="1139">
                  <c:v>10246.0</c:v>
                </c:pt>
                <c:pt idx="1140">
                  <c:v>10493.0</c:v>
                </c:pt>
                <c:pt idx="1141">
                  <c:v>10174.0</c:v>
                </c:pt>
                <c:pt idx="1142">
                  <c:v>9852.0</c:v>
                </c:pt>
                <c:pt idx="1143">
                  <c:v>9955.0</c:v>
                </c:pt>
                <c:pt idx="1144">
                  <c:v>9991.0</c:v>
                </c:pt>
                <c:pt idx="1145">
                  <c:v>10047.0</c:v>
                </c:pt>
                <c:pt idx="1146">
                  <c:v>10221.0</c:v>
                </c:pt>
                <c:pt idx="1147">
                  <c:v>10311.0</c:v>
                </c:pt>
                <c:pt idx="1148">
                  <c:v>10276.0</c:v>
                </c:pt>
                <c:pt idx="1149">
                  <c:v>10374.0</c:v>
                </c:pt>
                <c:pt idx="1150">
                  <c:v>10664.0</c:v>
                </c:pt>
                <c:pt idx="1151">
                  <c:v>10546.0</c:v>
                </c:pt>
                <c:pt idx="1152">
                  <c:v>10150.0</c:v>
                </c:pt>
                <c:pt idx="1153">
                  <c:v>9769.0</c:v>
                </c:pt>
                <c:pt idx="1154">
                  <c:v>9406.0</c:v>
                </c:pt>
                <c:pt idx="1155">
                  <c:v>9655.0</c:v>
                </c:pt>
                <c:pt idx="1156">
                  <c:v>10345.0</c:v>
                </c:pt>
                <c:pt idx="1157">
                  <c:v>10394.0</c:v>
                </c:pt>
                <c:pt idx="1158">
                  <c:v>9996.0</c:v>
                </c:pt>
                <c:pt idx="1159">
                  <c:v>9895.0</c:v>
                </c:pt>
                <c:pt idx="1160">
                  <c:v>10088.0</c:v>
                </c:pt>
                <c:pt idx="1161">
                  <c:v>10361.0</c:v>
                </c:pt>
                <c:pt idx="1162">
                  <c:v>10451.0</c:v>
                </c:pt>
                <c:pt idx="1163">
                  <c:v>10544.0</c:v>
                </c:pt>
                <c:pt idx="1164">
                  <c:v>10365.0</c:v>
                </c:pt>
                <c:pt idx="1165">
                  <c:v>10121.0</c:v>
                </c:pt>
                <c:pt idx="1166">
                  <c:v>9911.0</c:v>
                </c:pt>
                <c:pt idx="1167">
                  <c:v>9865.0</c:v>
                </c:pt>
                <c:pt idx="1168">
                  <c:v>9865.0</c:v>
                </c:pt>
                <c:pt idx="1169">
                  <c:v>9727.0</c:v>
                </c:pt>
                <c:pt idx="1170">
                  <c:v>9753.0</c:v>
                </c:pt>
                <c:pt idx="1171">
                  <c:v>9673.0</c:v>
                </c:pt>
                <c:pt idx="1172">
                  <c:v>9257.0</c:v>
                </c:pt>
                <c:pt idx="1173">
                  <c:v>9277.0</c:v>
                </c:pt>
                <c:pt idx="1174">
                  <c:v>9500.0</c:v>
                </c:pt>
                <c:pt idx="1175">
                  <c:v>9816.0</c:v>
                </c:pt>
                <c:pt idx="1176">
                  <c:v>9870.0</c:v>
                </c:pt>
                <c:pt idx="1177">
                  <c:v>9960.0</c:v>
                </c:pt>
                <c:pt idx="1178">
                  <c:v>9892.0</c:v>
                </c:pt>
                <c:pt idx="1179">
                  <c:v>9835.0</c:v>
                </c:pt>
                <c:pt idx="1180">
                  <c:v>9408.0</c:v>
                </c:pt>
                <c:pt idx="1181">
                  <c:v>9083.0</c:v>
                </c:pt>
                <c:pt idx="1182">
                  <c:v>9251.0</c:v>
                </c:pt>
                <c:pt idx="1183">
                  <c:v>9581.0</c:v>
                </c:pt>
                <c:pt idx="1184">
                  <c:v>9491.0</c:v>
                </c:pt>
                <c:pt idx="1185">
                  <c:v>9342.0</c:v>
                </c:pt>
                <c:pt idx="1186">
                  <c:v>9233.0</c:v>
                </c:pt>
                <c:pt idx="1187">
                  <c:v>9417.0</c:v>
                </c:pt>
                <c:pt idx="1188">
                  <c:v>9643.0</c:v>
                </c:pt>
                <c:pt idx="1189">
                  <c:v>9703.0</c:v>
                </c:pt>
                <c:pt idx="1190">
                  <c:v>9718.0</c:v>
                </c:pt>
                <c:pt idx="1191">
                  <c:v>9529.0</c:v>
                </c:pt>
                <c:pt idx="1192">
                  <c:v>9175.0</c:v>
                </c:pt>
                <c:pt idx="1193">
                  <c:v>8916.0</c:v>
                </c:pt>
                <c:pt idx="1194">
                  <c:v>8902.0</c:v>
                </c:pt>
                <c:pt idx="1195">
                  <c:v>8884.0</c:v>
                </c:pt>
                <c:pt idx="1196">
                  <c:v>8909.0</c:v>
                </c:pt>
                <c:pt idx="1197">
                  <c:v>9051.0</c:v>
                </c:pt>
                <c:pt idx="1198">
                  <c:v>9025.0</c:v>
                </c:pt>
                <c:pt idx="1199">
                  <c:v>8794.0</c:v>
                </c:pt>
                <c:pt idx="1200">
                  <c:v>8567.0</c:v>
                </c:pt>
                <c:pt idx="1201">
                  <c:v>8654.0</c:v>
                </c:pt>
                <c:pt idx="1202">
                  <c:v>8665.0</c:v>
                </c:pt>
                <c:pt idx="1203">
                  <c:v>8681.0</c:v>
                </c:pt>
                <c:pt idx="1204">
                  <c:v>8774.0</c:v>
                </c:pt>
                <c:pt idx="1205">
                  <c:v>8803.0</c:v>
                </c:pt>
                <c:pt idx="1206">
                  <c:v>8829.0</c:v>
                </c:pt>
                <c:pt idx="1207">
                  <c:v>8802.0</c:v>
                </c:pt>
                <c:pt idx="1208">
                  <c:v>8960.0</c:v>
                </c:pt>
                <c:pt idx="1209">
                  <c:v>9005.0</c:v>
                </c:pt>
                <c:pt idx="1210">
                  <c:v>8759.0</c:v>
                </c:pt>
                <c:pt idx="1211">
                  <c:v>8430.0</c:v>
                </c:pt>
                <c:pt idx="1212">
                  <c:v>7575.0</c:v>
                </c:pt>
                <c:pt idx="1213">
                  <c:v>7152.0</c:v>
                </c:pt>
                <c:pt idx="1214">
                  <c:v>7051.0</c:v>
                </c:pt>
                <c:pt idx="1215">
                  <c:v>6996.0</c:v>
                </c:pt>
                <c:pt idx="1216">
                  <c:v>7626.0</c:v>
                </c:pt>
                <c:pt idx="1217">
                  <c:v>8513.0</c:v>
                </c:pt>
                <c:pt idx="1218">
                  <c:v>8827.0</c:v>
                </c:pt>
                <c:pt idx="1219">
                  <c:v>8142.0</c:v>
                </c:pt>
                <c:pt idx="1220">
                  <c:v>7061.0</c:v>
                </c:pt>
                <c:pt idx="1221">
                  <c:v>7281.0</c:v>
                </c:pt>
                <c:pt idx="1222">
                  <c:v>8075.0</c:v>
                </c:pt>
                <c:pt idx="1223">
                  <c:v>8368.0</c:v>
                </c:pt>
                <c:pt idx="1224">
                  <c:v>8263.0</c:v>
                </c:pt>
                <c:pt idx="1225">
                  <c:v>8154.0</c:v>
                </c:pt>
                <c:pt idx="1226">
                  <c:v>8363.0</c:v>
                </c:pt>
                <c:pt idx="1227">
                  <c:v>8577.0</c:v>
                </c:pt>
                <c:pt idx="1228">
                  <c:v>8719.0</c:v>
                </c:pt>
                <c:pt idx="1229">
                  <c:v>8795.0</c:v>
                </c:pt>
                <c:pt idx="1230">
                  <c:v>8373.0</c:v>
                </c:pt>
                <c:pt idx="1231">
                  <c:v>8207.0</c:v>
                </c:pt>
                <c:pt idx="1232">
                  <c:v>8298.0</c:v>
                </c:pt>
                <c:pt idx="1233">
                  <c:v>8707.0</c:v>
                </c:pt>
                <c:pt idx="1234">
                  <c:v>8805.0</c:v>
                </c:pt>
                <c:pt idx="1235">
                  <c:v>8593.0</c:v>
                </c:pt>
                <c:pt idx="1236">
                  <c:v>8529.0</c:v>
                </c:pt>
                <c:pt idx="1237">
                  <c:v>8868.0</c:v>
                </c:pt>
                <c:pt idx="1238">
                  <c:v>8928.0</c:v>
                </c:pt>
                <c:pt idx="1239">
                  <c:v>8576.0</c:v>
                </c:pt>
                <c:pt idx="1240">
                  <c:v>8016.0</c:v>
                </c:pt>
                <c:pt idx="1241">
                  <c:v>8068.0</c:v>
                </c:pt>
                <c:pt idx="1242">
                  <c:v>8503.0</c:v>
                </c:pt>
                <c:pt idx="1243">
                  <c:v>8439.0</c:v>
                </c:pt>
                <c:pt idx="1244">
                  <c:v>8476.0</c:v>
                </c:pt>
                <c:pt idx="1245">
                  <c:v>8803.0</c:v>
                </c:pt>
                <c:pt idx="1246">
                  <c:v>8960.0</c:v>
                </c:pt>
                <c:pt idx="1247">
                  <c:v>8999.0</c:v>
                </c:pt>
                <c:pt idx="1248">
                  <c:v>8908.0</c:v>
                </c:pt>
                <c:pt idx="1249">
                  <c:v>8903.0</c:v>
                </c:pt>
                <c:pt idx="1250">
                  <c:v>8814.0</c:v>
                </c:pt>
                <c:pt idx="1251">
                  <c:v>8670.0</c:v>
                </c:pt>
                <c:pt idx="1252">
                  <c:v>8721.0</c:v>
                </c:pt>
                <c:pt idx="1253">
                  <c:v>8693.0</c:v>
                </c:pt>
                <c:pt idx="1254">
                  <c:v>8914.0</c:v>
                </c:pt>
                <c:pt idx="1255">
                  <c:v>9032.0</c:v>
                </c:pt>
                <c:pt idx="1256">
                  <c:v>8714.0</c:v>
                </c:pt>
                <c:pt idx="1257">
                  <c:v>8051.0</c:v>
                </c:pt>
                <c:pt idx="1258">
                  <c:v>7749.0</c:v>
                </c:pt>
                <c:pt idx="1259">
                  <c:v>7662.0</c:v>
                </c:pt>
                <c:pt idx="1260">
                  <c:v>7581.0</c:v>
                </c:pt>
                <c:pt idx="1261">
                  <c:v>7829.0</c:v>
                </c:pt>
                <c:pt idx="1262">
                  <c:v>8203.0</c:v>
                </c:pt>
                <c:pt idx="1263">
                  <c:v>8468.0</c:v>
                </c:pt>
                <c:pt idx="1264">
                  <c:v>8840.0</c:v>
                </c:pt>
                <c:pt idx="1265">
                  <c:v>8891.0</c:v>
                </c:pt>
                <c:pt idx="1266">
                  <c:v>8572.0</c:v>
                </c:pt>
                <c:pt idx="1267">
                  <c:v>8600.0</c:v>
                </c:pt>
                <c:pt idx="1268">
                  <c:v>9064.0</c:v>
                </c:pt>
                <c:pt idx="1269">
                  <c:v>9291.0</c:v>
                </c:pt>
                <c:pt idx="1270">
                  <c:v>9378.0</c:v>
                </c:pt>
                <c:pt idx="1271">
                  <c:v>9282.0</c:v>
                </c:pt>
                <c:pt idx="1272">
                  <c:v>8975.0</c:v>
                </c:pt>
                <c:pt idx="1273">
                  <c:v>8724.0</c:v>
                </c:pt>
                <c:pt idx="1274">
                  <c:v>8537.0</c:v>
                </c:pt>
                <c:pt idx="1275">
                  <c:v>8826.0</c:v>
                </c:pt>
                <c:pt idx="1276">
                  <c:v>9112.0</c:v>
                </c:pt>
                <c:pt idx="1277">
                  <c:v>9238.0</c:v>
                </c:pt>
                <c:pt idx="1278">
                  <c:v>9306.0</c:v>
                </c:pt>
                <c:pt idx="1279">
                  <c:v>9355.0</c:v>
                </c:pt>
                <c:pt idx="1280">
                  <c:v>9473.0</c:v>
                </c:pt>
                <c:pt idx="1281">
                  <c:v>9234.0</c:v>
                </c:pt>
                <c:pt idx="1282">
                  <c:v>9128.0</c:v>
                </c:pt>
                <c:pt idx="1283">
                  <c:v>9149.0</c:v>
                </c:pt>
                <c:pt idx="1284">
                  <c:v>9228.0</c:v>
                </c:pt>
                <c:pt idx="1285">
                  <c:v>8835.0</c:v>
                </c:pt>
                <c:pt idx="1286">
                  <c:v>8589.0</c:v>
                </c:pt>
                <c:pt idx="1287">
                  <c:v>8310.0</c:v>
                </c:pt>
                <c:pt idx="1288">
                  <c:v>8365.0</c:v>
                </c:pt>
                <c:pt idx="1289">
                  <c:v>8896.0</c:v>
                </c:pt>
                <c:pt idx="1290">
                  <c:v>9287.0</c:v>
                </c:pt>
                <c:pt idx="1291">
                  <c:v>9286.0</c:v>
                </c:pt>
                <c:pt idx="1292">
                  <c:v>9114.0</c:v>
                </c:pt>
                <c:pt idx="1293">
                  <c:v>8830.0</c:v>
                </c:pt>
                <c:pt idx="1294">
                  <c:v>8997.0</c:v>
                </c:pt>
                <c:pt idx="1295">
                  <c:v>9150.0</c:v>
                </c:pt>
                <c:pt idx="1296">
                  <c:v>9135.0</c:v>
                </c:pt>
                <c:pt idx="1297">
                  <c:v>9102.0</c:v>
                </c:pt>
                <c:pt idx="1298">
                  <c:v>9146.0</c:v>
                </c:pt>
                <c:pt idx="1299">
                  <c:v>9263.0</c:v>
                </c:pt>
                <c:pt idx="1300">
                  <c:v>9663.0</c:v>
                </c:pt>
                <c:pt idx="1301">
                  <c:v>9581.0</c:v>
                </c:pt>
                <c:pt idx="1302">
                  <c:v>9627.0</c:v>
                </c:pt>
                <c:pt idx="1303">
                  <c:v>9524.0</c:v>
                </c:pt>
                <c:pt idx="1304">
                  <c:v>9149.0</c:v>
                </c:pt>
                <c:pt idx="1305">
                  <c:v>9105.0</c:v>
                </c:pt>
                <c:pt idx="1306">
                  <c:v>8964.0</c:v>
                </c:pt>
                <c:pt idx="1307">
                  <c:v>8651.0</c:v>
                </c:pt>
                <c:pt idx="1308">
                  <c:v>8846.0</c:v>
                </c:pt>
                <c:pt idx="1309">
                  <c:v>9355.0</c:v>
                </c:pt>
                <c:pt idx="1310">
                  <c:v>9370.0</c:v>
                </c:pt>
                <c:pt idx="1311">
                  <c:v>9402.0</c:v>
                </c:pt>
                <c:pt idx="1312">
                  <c:v>9193.0</c:v>
                </c:pt>
                <c:pt idx="1313">
                  <c:v>9155.0</c:v>
                </c:pt>
                <c:pt idx="1314">
                  <c:v>9197.0</c:v>
                </c:pt>
                <c:pt idx="1315">
                  <c:v>9322.0</c:v>
                </c:pt>
                <c:pt idx="1316">
                  <c:v>9076.0</c:v>
                </c:pt>
                <c:pt idx="1317">
                  <c:v>8937.0</c:v>
                </c:pt>
                <c:pt idx="1318">
                  <c:v>8952.0</c:v>
                </c:pt>
                <c:pt idx="1319">
                  <c:v>8867.0</c:v>
                </c:pt>
                <c:pt idx="1320">
                  <c:v>8864.0</c:v>
                </c:pt>
                <c:pt idx="1321">
                  <c:v>8847.0</c:v>
                </c:pt>
                <c:pt idx="1322">
                  <c:v>8823.0</c:v>
                </c:pt>
                <c:pt idx="1323">
                  <c:v>8502.0</c:v>
                </c:pt>
                <c:pt idx="1324">
                  <c:v>8432.0</c:v>
                </c:pt>
                <c:pt idx="1325">
                  <c:v>8599.0</c:v>
                </c:pt>
                <c:pt idx="1326">
                  <c:v>8758.0</c:v>
                </c:pt>
                <c:pt idx="1327">
                  <c:v>8903.0</c:v>
                </c:pt>
                <c:pt idx="1328">
                  <c:v>8887.0</c:v>
                </c:pt>
                <c:pt idx="1329">
                  <c:v>9110.0</c:v>
                </c:pt>
                <c:pt idx="1330">
                  <c:v>9066.0</c:v>
                </c:pt>
                <c:pt idx="1331">
                  <c:v>8938.0</c:v>
                </c:pt>
                <c:pt idx="1332">
                  <c:v>8783.0</c:v>
                </c:pt>
                <c:pt idx="1333">
                  <c:v>8748.0</c:v>
                </c:pt>
                <c:pt idx="1334">
                  <c:v>8900.0</c:v>
                </c:pt>
                <c:pt idx="1335">
                  <c:v>8588.0</c:v>
                </c:pt>
                <c:pt idx="1336">
                  <c:v>8694.0</c:v>
                </c:pt>
                <c:pt idx="1337">
                  <c:v>8625.0</c:v>
                </c:pt>
                <c:pt idx="1338">
                  <c:v>8686.0</c:v>
                </c:pt>
                <c:pt idx="1339">
                  <c:v>9153.0</c:v>
                </c:pt>
                <c:pt idx="1340">
                  <c:v>9223.0</c:v>
                </c:pt>
                <c:pt idx="1341">
                  <c:v>9129.0</c:v>
                </c:pt>
                <c:pt idx="1342">
                  <c:v>8706.0</c:v>
                </c:pt>
                <c:pt idx="1343">
                  <c:v>8486.0</c:v>
                </c:pt>
                <c:pt idx="1344">
                  <c:v>8926.0</c:v>
                </c:pt>
                <c:pt idx="1345">
                  <c:v>8960.0</c:v>
                </c:pt>
                <c:pt idx="1346">
                  <c:v>8789.0</c:v>
                </c:pt>
                <c:pt idx="1347">
                  <c:v>8492.0</c:v>
                </c:pt>
                <c:pt idx="1348">
                  <c:v>8778.0</c:v>
                </c:pt>
                <c:pt idx="1349">
                  <c:v>8934.0</c:v>
                </c:pt>
                <c:pt idx="1350">
                  <c:v>8540.0</c:v>
                </c:pt>
                <c:pt idx="1351">
                  <c:v>8474.0</c:v>
                </c:pt>
                <c:pt idx="1352">
                  <c:v>8645.0</c:v>
                </c:pt>
                <c:pt idx="1353">
                  <c:v>8635.0</c:v>
                </c:pt>
                <c:pt idx="1354">
                  <c:v>8666.0</c:v>
                </c:pt>
                <c:pt idx="1355">
                  <c:v>8547.0</c:v>
                </c:pt>
                <c:pt idx="1356">
                  <c:v>8256.0</c:v>
                </c:pt>
                <c:pt idx="1357">
                  <c:v>8024.0</c:v>
                </c:pt>
                <c:pt idx="1358">
                  <c:v>8241.0</c:v>
                </c:pt>
                <c:pt idx="1359">
                  <c:v>8222.0</c:v>
                </c:pt>
                <c:pt idx="1360">
                  <c:v>8349.0</c:v>
                </c:pt>
                <c:pt idx="1361">
                  <c:v>8444.0</c:v>
                </c:pt>
                <c:pt idx="1362">
                  <c:v>8293.0</c:v>
                </c:pt>
                <c:pt idx="1363">
                  <c:v>8315.0</c:v>
                </c:pt>
                <c:pt idx="1364">
                  <c:v>8292.0</c:v>
                </c:pt>
                <c:pt idx="1365">
                  <c:v>8372.0</c:v>
                </c:pt>
                <c:pt idx="1366">
                  <c:v>8160.0</c:v>
                </c:pt>
                <c:pt idx="1367">
                  <c:v>8262.0</c:v>
                </c:pt>
                <c:pt idx="1368">
                  <c:v>8197.0</c:v>
                </c:pt>
                <c:pt idx="1369">
                  <c:v>8030.0</c:v>
                </c:pt>
                <c:pt idx="1370">
                  <c:v>8069.0</c:v>
                </c:pt>
                <c:pt idx="1371">
                  <c:v>7980.0</c:v>
                </c:pt>
                <c:pt idx="1372">
                  <c:v>8063.0</c:v>
                </c:pt>
                <c:pt idx="1373">
                  <c:v>7934.0</c:v>
                </c:pt>
                <c:pt idx="1374">
                  <c:v>7810.0</c:v>
                </c:pt>
                <c:pt idx="1375">
                  <c:v>8005.0</c:v>
                </c:pt>
                <c:pt idx="1376">
                  <c:v>8130.0</c:v>
                </c:pt>
                <c:pt idx="1377">
                  <c:v>8094.0</c:v>
                </c:pt>
                <c:pt idx="1378">
                  <c:v>8088.0</c:v>
                </c:pt>
                <c:pt idx="1379">
                  <c:v>7980.0</c:v>
                </c:pt>
                <c:pt idx="1380">
                  <c:v>7701.0</c:v>
                </c:pt>
                <c:pt idx="1381">
                  <c:v>7551.0</c:v>
                </c:pt>
                <c:pt idx="1382">
                  <c:v>7609.0</c:v>
                </c:pt>
                <c:pt idx="1383">
                  <c:v>7828.0</c:v>
                </c:pt>
                <c:pt idx="1384">
                  <c:v>7685.0</c:v>
                </c:pt>
                <c:pt idx="1385">
                  <c:v>7659.0</c:v>
                </c:pt>
                <c:pt idx="1386">
                  <c:v>7766.0</c:v>
                </c:pt>
                <c:pt idx="1387">
                  <c:v>7732.0</c:v>
                </c:pt>
                <c:pt idx="1388">
                  <c:v>7724.0</c:v>
                </c:pt>
                <c:pt idx="1389">
                  <c:v>7612.0</c:v>
                </c:pt>
                <c:pt idx="1390">
                  <c:v>7698.0</c:v>
                </c:pt>
                <c:pt idx="1391">
                  <c:v>7699.0</c:v>
                </c:pt>
                <c:pt idx="1392">
                  <c:v>7679.0</c:v>
                </c:pt>
                <c:pt idx="1393">
                  <c:v>7602.0</c:v>
                </c:pt>
                <c:pt idx="1394">
                  <c:v>7481.0</c:v>
                </c:pt>
                <c:pt idx="1395">
                  <c:v>7553.0</c:v>
                </c:pt>
                <c:pt idx="1396">
                  <c:v>7547.0</c:v>
                </c:pt>
                <c:pt idx="1397">
                  <c:v>7319.0</c:v>
                </c:pt>
                <c:pt idx="1398">
                  <c:v>7271.0</c:v>
                </c:pt>
                <c:pt idx="1399">
                  <c:v>7242.0</c:v>
                </c:pt>
                <c:pt idx="1400">
                  <c:v>7129.0</c:v>
                </c:pt>
                <c:pt idx="1401">
                  <c:v>7064.0</c:v>
                </c:pt>
                <c:pt idx="1402">
                  <c:v>7073.0</c:v>
                </c:pt>
                <c:pt idx="1403">
                  <c:v>7068.0</c:v>
                </c:pt>
                <c:pt idx="1404">
                  <c:v>7154.0</c:v>
                </c:pt>
                <c:pt idx="1405">
                  <c:v>7179.0</c:v>
                </c:pt>
                <c:pt idx="1406">
                  <c:v>7088.0</c:v>
                </c:pt>
                <c:pt idx="1407">
                  <c:v>7099.0</c:v>
                </c:pt>
                <c:pt idx="1408">
                  <c:v>6858.0</c:v>
                </c:pt>
                <c:pt idx="1409">
                  <c:v>6533.0</c:v>
                </c:pt>
                <c:pt idx="1410">
                  <c:v>6698.0</c:v>
                </c:pt>
                <c:pt idx="1411">
                  <c:v>6791.0</c:v>
                </c:pt>
                <c:pt idx="1412">
                  <c:v>6790.0</c:v>
                </c:pt>
                <c:pt idx="1413">
                  <c:v>6855.0</c:v>
                </c:pt>
                <c:pt idx="1414">
                  <c:v>6775.0</c:v>
                </c:pt>
                <c:pt idx="1415">
                  <c:v>6614.0</c:v>
                </c:pt>
                <c:pt idx="1416">
                  <c:v>6578.0</c:v>
                </c:pt>
                <c:pt idx="1417">
                  <c:v>6869.0</c:v>
                </c:pt>
                <c:pt idx="1418">
                  <c:v>7050.0</c:v>
                </c:pt>
                <c:pt idx="1419">
                  <c:v>7050.0</c:v>
                </c:pt>
                <c:pt idx="1420">
                  <c:v>7009.0</c:v>
                </c:pt>
                <c:pt idx="1421">
                  <c:v>6721.0</c:v>
                </c:pt>
                <c:pt idx="1422">
                  <c:v>6410.0</c:v>
                </c:pt>
                <c:pt idx="1423">
                  <c:v>6525.0</c:v>
                </c:pt>
                <c:pt idx="1424">
                  <c:v>6606.0</c:v>
                </c:pt>
                <c:pt idx="1425">
                  <c:v>6664.0</c:v>
                </c:pt>
                <c:pt idx="1426">
                  <c:v>6579.0</c:v>
                </c:pt>
                <c:pt idx="1427">
                  <c:v>6535.0</c:v>
                </c:pt>
                <c:pt idx="1428">
                  <c:v>6646.0</c:v>
                </c:pt>
                <c:pt idx="1429">
                  <c:v>6863.0</c:v>
                </c:pt>
                <c:pt idx="1430">
                  <c:v>6759.0</c:v>
                </c:pt>
                <c:pt idx="1431">
                  <c:v>6559.0</c:v>
                </c:pt>
                <c:pt idx="1432">
                  <c:v>6453.0</c:v>
                </c:pt>
                <c:pt idx="1433">
                  <c:v>6486.0</c:v>
                </c:pt>
                <c:pt idx="1434">
                  <c:v>6418.0</c:v>
                </c:pt>
                <c:pt idx="1435">
                  <c:v>6519.0</c:v>
                </c:pt>
                <c:pt idx="1436">
                  <c:v>6613.0</c:v>
                </c:pt>
                <c:pt idx="1437">
                  <c:v>6614.0</c:v>
                </c:pt>
                <c:pt idx="1438">
                  <c:v>6519.0</c:v>
                </c:pt>
                <c:pt idx="1439">
                  <c:v>6480.0</c:v>
                </c:pt>
                <c:pt idx="1440">
                  <c:v>6427.0</c:v>
                </c:pt>
                <c:pt idx="1441">
                  <c:v>6229.0</c:v>
                </c:pt>
                <c:pt idx="1442">
                  <c:v>6086.0</c:v>
                </c:pt>
                <c:pt idx="1443">
                  <c:v>6170.0</c:v>
                </c:pt>
                <c:pt idx="1444">
                  <c:v>6161.0</c:v>
                </c:pt>
                <c:pt idx="1445">
                  <c:v>6363.0</c:v>
                </c:pt>
                <c:pt idx="1446">
                  <c:v>6351.0</c:v>
                </c:pt>
                <c:pt idx="1447">
                  <c:v>6344.0</c:v>
                </c:pt>
                <c:pt idx="1448">
                  <c:v>6322.0</c:v>
                </c:pt>
                <c:pt idx="1449">
                  <c:v>6508.0</c:v>
                </c:pt>
                <c:pt idx="1450">
                  <c:v>6404.0</c:v>
                </c:pt>
                <c:pt idx="1451">
                  <c:v>6453.0</c:v>
                </c:pt>
                <c:pt idx="1452">
                  <c:v>6318.0</c:v>
                </c:pt>
                <c:pt idx="1453">
                  <c:v>6191.0</c:v>
                </c:pt>
                <c:pt idx="1454">
                  <c:v>6110.0</c:v>
                </c:pt>
                <c:pt idx="1455">
                  <c:v>6007.0</c:v>
                </c:pt>
                <c:pt idx="1456">
                  <c:v>6106.0</c:v>
                </c:pt>
                <c:pt idx="1457">
                  <c:v>6159.0</c:v>
                </c:pt>
                <c:pt idx="1458">
                  <c:v>6117.0</c:v>
                </c:pt>
                <c:pt idx="1459">
                  <c:v>6219.0</c:v>
                </c:pt>
                <c:pt idx="1460">
                  <c:v>6138.0</c:v>
                </c:pt>
                <c:pt idx="1461">
                  <c:v>6097.0</c:v>
                </c:pt>
                <c:pt idx="1462">
                  <c:v>6076.0</c:v>
                </c:pt>
                <c:pt idx="1463">
                  <c:v>6000.0</c:v>
                </c:pt>
                <c:pt idx="1464">
                  <c:v>6004.0</c:v>
                </c:pt>
                <c:pt idx="1465">
                  <c:v>5837.0</c:v>
                </c:pt>
                <c:pt idx="1466">
                  <c:v>5638.0</c:v>
                </c:pt>
                <c:pt idx="1467">
                  <c:v>5673.0</c:v>
                </c:pt>
                <c:pt idx="1468">
                  <c:v>5847.0</c:v>
                </c:pt>
                <c:pt idx="1469">
                  <c:v>6040.0</c:v>
                </c:pt>
                <c:pt idx="1470">
                  <c:v>6090.0</c:v>
                </c:pt>
                <c:pt idx="1471">
                  <c:v>6092.0</c:v>
                </c:pt>
                <c:pt idx="1472">
                  <c:v>6172.0</c:v>
                </c:pt>
                <c:pt idx="1473">
                  <c:v>6151.0</c:v>
                </c:pt>
                <c:pt idx="1474">
                  <c:v>6186.0</c:v>
                </c:pt>
                <c:pt idx="1475">
                  <c:v>6058.0</c:v>
                </c:pt>
                <c:pt idx="1476">
                  <c:v>6128.0</c:v>
                </c:pt>
                <c:pt idx="1477">
                  <c:v>5977.0</c:v>
                </c:pt>
                <c:pt idx="1478">
                  <c:v>6122.0</c:v>
                </c:pt>
                <c:pt idx="1479">
                  <c:v>6050.0</c:v>
                </c:pt>
                <c:pt idx="1480">
                  <c:v>6096.0</c:v>
                </c:pt>
                <c:pt idx="1481">
                  <c:v>6027.0</c:v>
                </c:pt>
                <c:pt idx="1482">
                  <c:v>6065.0</c:v>
                </c:pt>
                <c:pt idx="1483">
                  <c:v>6043.0</c:v>
                </c:pt>
                <c:pt idx="1484">
                  <c:v>5948.0</c:v>
                </c:pt>
                <c:pt idx="1485">
                  <c:v>5978.0</c:v>
                </c:pt>
                <c:pt idx="1486">
                  <c:v>5885.0</c:v>
                </c:pt>
                <c:pt idx="1487">
                  <c:v>5831.0</c:v>
                </c:pt>
                <c:pt idx="1488">
                  <c:v>5820.0</c:v>
                </c:pt>
                <c:pt idx="1489">
                  <c:v>5898.0</c:v>
                </c:pt>
                <c:pt idx="1490">
                  <c:v>5949.0</c:v>
                </c:pt>
                <c:pt idx="1491">
                  <c:v>5808.0</c:v>
                </c:pt>
                <c:pt idx="1492">
                  <c:v>5865.0</c:v>
                </c:pt>
                <c:pt idx="1493">
                  <c:v>5958.0</c:v>
                </c:pt>
                <c:pt idx="1494">
                  <c:v>6031.0</c:v>
                </c:pt>
                <c:pt idx="1495">
                  <c:v>5941.0</c:v>
                </c:pt>
                <c:pt idx="1496">
                  <c:v>5942.0</c:v>
                </c:pt>
                <c:pt idx="1497">
                  <c:v>5936.0</c:v>
                </c:pt>
                <c:pt idx="1498">
                  <c:v>5941.0</c:v>
                </c:pt>
                <c:pt idx="1499">
                  <c:v>5838.0</c:v>
                </c:pt>
                <c:pt idx="1500">
                  <c:v>5765.0</c:v>
                </c:pt>
                <c:pt idx="1501">
                  <c:v>5750.0</c:v>
                </c:pt>
                <c:pt idx="1502">
                  <c:v>5724.0</c:v>
                </c:pt>
                <c:pt idx="1503">
                  <c:v>5852.0</c:v>
                </c:pt>
                <c:pt idx="1504">
                  <c:v>5883.0</c:v>
                </c:pt>
                <c:pt idx="1505">
                  <c:v>5805.0</c:v>
                </c:pt>
                <c:pt idx="1506">
                  <c:v>5928.0</c:v>
                </c:pt>
                <c:pt idx="1507">
                  <c:v>5889.0</c:v>
                </c:pt>
                <c:pt idx="1508">
                  <c:v>6066.0</c:v>
                </c:pt>
                <c:pt idx="1509">
                  <c:v>6015.0</c:v>
                </c:pt>
                <c:pt idx="1510">
                  <c:v>5996.0</c:v>
                </c:pt>
                <c:pt idx="1511">
                  <c:v>5958.0</c:v>
                </c:pt>
                <c:pt idx="1512">
                  <c:v>5980.0</c:v>
                </c:pt>
                <c:pt idx="1513">
                  <c:v>5902.0</c:v>
                </c:pt>
                <c:pt idx="1514">
                  <c:v>5899.0</c:v>
                </c:pt>
                <c:pt idx="1515">
                  <c:v>5946.0</c:v>
                </c:pt>
                <c:pt idx="1516">
                  <c:v>5854.0</c:v>
                </c:pt>
                <c:pt idx="1517">
                  <c:v>5844.0</c:v>
                </c:pt>
                <c:pt idx="1518">
                  <c:v>6070.0</c:v>
                </c:pt>
                <c:pt idx="1519">
                  <c:v>6045.0</c:v>
                </c:pt>
                <c:pt idx="1520">
                  <c:v>6018.0</c:v>
                </c:pt>
                <c:pt idx="1521">
                  <c:v>6019.0</c:v>
                </c:pt>
                <c:pt idx="1522">
                  <c:v>6001.0</c:v>
                </c:pt>
                <c:pt idx="1523">
                  <c:v>6046.0</c:v>
                </c:pt>
                <c:pt idx="1524">
                  <c:v>5970.0</c:v>
                </c:pt>
                <c:pt idx="1525">
                  <c:v>5985.0</c:v>
                </c:pt>
                <c:pt idx="1526">
                  <c:v>5992.0</c:v>
                </c:pt>
                <c:pt idx="1527">
                  <c:v>6009.0</c:v>
                </c:pt>
                <c:pt idx="1528">
                  <c:v>6029.0</c:v>
                </c:pt>
                <c:pt idx="1529">
                  <c:v>6093.0</c:v>
                </c:pt>
                <c:pt idx="1530">
                  <c:v>6103.0</c:v>
                </c:pt>
                <c:pt idx="1531">
                  <c:v>6062.0</c:v>
                </c:pt>
                <c:pt idx="1532">
                  <c:v>5978.0</c:v>
                </c:pt>
                <c:pt idx="1533">
                  <c:v>5918.0</c:v>
                </c:pt>
                <c:pt idx="1534">
                  <c:v>5868.0</c:v>
                </c:pt>
                <c:pt idx="1535">
                  <c:v>5748.0</c:v>
                </c:pt>
                <c:pt idx="1536">
                  <c:v>5715.0</c:v>
                </c:pt>
                <c:pt idx="1537">
                  <c:v>5725.0</c:v>
                </c:pt>
                <c:pt idx="1538">
                  <c:v>5752.0</c:v>
                </c:pt>
                <c:pt idx="1539">
                  <c:v>5860.0</c:v>
                </c:pt>
                <c:pt idx="1540">
                  <c:v>5910.0</c:v>
                </c:pt>
                <c:pt idx="1541">
                  <c:v>5832.0</c:v>
                </c:pt>
                <c:pt idx="1542">
                  <c:v>6006.0</c:v>
                </c:pt>
                <c:pt idx="1543">
                  <c:v>5915.0</c:v>
                </c:pt>
                <c:pt idx="1544">
                  <c:v>5943.0</c:v>
                </c:pt>
                <c:pt idx="1545">
                  <c:v>5880.0</c:v>
                </c:pt>
                <c:pt idx="1546">
                  <c:v>5837.0</c:v>
                </c:pt>
                <c:pt idx="1547">
                  <c:v>5798.0</c:v>
                </c:pt>
                <c:pt idx="1548">
                  <c:v>5775.0</c:v>
                </c:pt>
                <c:pt idx="1549">
                  <c:v>5739.0</c:v>
                </c:pt>
                <c:pt idx="1550">
                  <c:v>5548.0</c:v>
                </c:pt>
                <c:pt idx="1551">
                  <c:v>5049.0</c:v>
                </c:pt>
                <c:pt idx="1552">
                  <c:v>4952.0</c:v>
                </c:pt>
                <c:pt idx="1553">
                  <c:v>5105.0</c:v>
                </c:pt>
                <c:pt idx="1554">
                  <c:v>4994.0</c:v>
                </c:pt>
                <c:pt idx="1555">
                  <c:v>5114.0</c:v>
                </c:pt>
                <c:pt idx="1556">
                  <c:v>5411.0</c:v>
                </c:pt>
                <c:pt idx="1557">
                  <c:v>5592.0</c:v>
                </c:pt>
                <c:pt idx="1558">
                  <c:v>5719.0</c:v>
                </c:pt>
                <c:pt idx="1559">
                  <c:v>5685.0</c:v>
                </c:pt>
                <c:pt idx="1560">
                  <c:v>5652.0</c:v>
                </c:pt>
                <c:pt idx="1561">
                  <c:v>5714.0</c:v>
                </c:pt>
                <c:pt idx="1562">
                  <c:v>5644.0</c:v>
                </c:pt>
                <c:pt idx="1563">
                  <c:v>5600.0</c:v>
                </c:pt>
                <c:pt idx="1564">
                  <c:v>5563.0</c:v>
                </c:pt>
                <c:pt idx="1565">
                  <c:v>5564.0</c:v>
                </c:pt>
                <c:pt idx="1566">
                  <c:v>5632.0</c:v>
                </c:pt>
                <c:pt idx="1567">
                  <c:v>5620.0</c:v>
                </c:pt>
                <c:pt idx="1568">
                  <c:v>5612.0</c:v>
                </c:pt>
                <c:pt idx="1569">
                  <c:v>5613.0</c:v>
                </c:pt>
                <c:pt idx="1570">
                  <c:v>5532.0</c:v>
                </c:pt>
                <c:pt idx="1571">
                  <c:v>5510.0</c:v>
                </c:pt>
                <c:pt idx="1572">
                  <c:v>5553.0</c:v>
                </c:pt>
                <c:pt idx="1573">
                  <c:v>5564.0</c:v>
                </c:pt>
                <c:pt idx="1574">
                  <c:v>5600.0</c:v>
                </c:pt>
                <c:pt idx="1575">
                  <c:v>5566.0</c:v>
                </c:pt>
                <c:pt idx="1576">
                  <c:v>5504.0</c:v>
                </c:pt>
                <c:pt idx="1577">
                  <c:v>5464.0</c:v>
                </c:pt>
                <c:pt idx="1578">
                  <c:v>5383.0</c:v>
                </c:pt>
                <c:pt idx="1579">
                  <c:v>5377.0</c:v>
                </c:pt>
                <c:pt idx="1580">
                  <c:v>5369.0</c:v>
                </c:pt>
                <c:pt idx="1581">
                  <c:v>5395.0</c:v>
                </c:pt>
                <c:pt idx="1582">
                  <c:v>5438.0</c:v>
                </c:pt>
                <c:pt idx="1583">
                  <c:v>5418.0</c:v>
                </c:pt>
                <c:pt idx="1584">
                  <c:v>5370.0</c:v>
                </c:pt>
                <c:pt idx="1585">
                  <c:v>5465.0</c:v>
                </c:pt>
                <c:pt idx="1586">
                  <c:v>5413.0</c:v>
                </c:pt>
                <c:pt idx="1587">
                  <c:v>5481.0</c:v>
                </c:pt>
                <c:pt idx="1588">
                  <c:v>5373.0</c:v>
                </c:pt>
                <c:pt idx="1589">
                  <c:v>5380.0</c:v>
                </c:pt>
                <c:pt idx="1590">
                  <c:v>5346.0</c:v>
                </c:pt>
                <c:pt idx="1591">
                  <c:v>5347.0</c:v>
                </c:pt>
                <c:pt idx="1592">
                  <c:v>5237.0</c:v>
                </c:pt>
                <c:pt idx="1593">
                  <c:v>5214.0</c:v>
                </c:pt>
                <c:pt idx="1594">
                  <c:v>5238.0</c:v>
                </c:pt>
                <c:pt idx="1595">
                  <c:v>5315.0</c:v>
                </c:pt>
                <c:pt idx="1596">
                  <c:v>5163.0</c:v>
                </c:pt>
                <c:pt idx="1597">
                  <c:v>5044.0</c:v>
                </c:pt>
                <c:pt idx="1598">
                  <c:v>5144.0</c:v>
                </c:pt>
                <c:pt idx="1599">
                  <c:v>5182.0</c:v>
                </c:pt>
                <c:pt idx="1600">
                  <c:v>5186.0</c:v>
                </c:pt>
                <c:pt idx="1601">
                  <c:v>5145.0</c:v>
                </c:pt>
                <c:pt idx="1602">
                  <c:v>5107.0</c:v>
                </c:pt>
                <c:pt idx="1603">
                  <c:v>5092.0</c:v>
                </c:pt>
                <c:pt idx="1604">
                  <c:v>4995.0</c:v>
                </c:pt>
                <c:pt idx="1605">
                  <c:v>5031.0</c:v>
                </c:pt>
                <c:pt idx="1606">
                  <c:v>4992.0</c:v>
                </c:pt>
                <c:pt idx="1607">
                  <c:v>4984.0</c:v>
                </c:pt>
                <c:pt idx="1608">
                  <c:v>4943.0</c:v>
                </c:pt>
                <c:pt idx="1609">
                  <c:v>4975.0</c:v>
                </c:pt>
                <c:pt idx="1610">
                  <c:v>4924.0</c:v>
                </c:pt>
                <c:pt idx="1611">
                  <c:v>4937.0</c:v>
                </c:pt>
                <c:pt idx="1612">
                  <c:v>4862.0</c:v>
                </c:pt>
                <c:pt idx="1613">
                  <c:v>4802.0</c:v>
                </c:pt>
                <c:pt idx="1614">
                  <c:v>4737.0</c:v>
                </c:pt>
                <c:pt idx="1615">
                  <c:v>4732.0</c:v>
                </c:pt>
                <c:pt idx="1616">
                  <c:v>4825.0</c:v>
                </c:pt>
                <c:pt idx="1617">
                  <c:v>4891.0</c:v>
                </c:pt>
                <c:pt idx="1618">
                  <c:v>4841.0</c:v>
                </c:pt>
                <c:pt idx="1619">
                  <c:v>4880.0</c:v>
                </c:pt>
                <c:pt idx="1620">
                  <c:v>4865.0</c:v>
                </c:pt>
                <c:pt idx="1621">
                  <c:v>4921.0</c:v>
                </c:pt>
                <c:pt idx="1622">
                  <c:v>4871.0</c:v>
                </c:pt>
                <c:pt idx="1623">
                  <c:v>4780.0</c:v>
                </c:pt>
                <c:pt idx="1624">
                  <c:v>4768.0</c:v>
                </c:pt>
                <c:pt idx="1625">
                  <c:v>4806.0</c:v>
                </c:pt>
                <c:pt idx="1626">
                  <c:v>4783.0</c:v>
                </c:pt>
                <c:pt idx="1627">
                  <c:v>4756.0</c:v>
                </c:pt>
                <c:pt idx="1628">
                  <c:v>4685.0</c:v>
                </c:pt>
                <c:pt idx="1629">
                  <c:v>4678.0</c:v>
                </c:pt>
                <c:pt idx="1630">
                  <c:v>4654.0</c:v>
                </c:pt>
                <c:pt idx="1631">
                  <c:v>4596.0</c:v>
                </c:pt>
                <c:pt idx="1632">
                  <c:v>4628.0</c:v>
                </c:pt>
                <c:pt idx="1633">
                  <c:v>4664.0</c:v>
                </c:pt>
                <c:pt idx="1634">
                  <c:v>4586.0</c:v>
                </c:pt>
                <c:pt idx="1635">
                  <c:v>4540.0</c:v>
                </c:pt>
                <c:pt idx="1636">
                  <c:v>4572.0</c:v>
                </c:pt>
                <c:pt idx="1637">
                  <c:v>4595.0</c:v>
                </c:pt>
                <c:pt idx="1638">
                  <c:v>4537.0</c:v>
                </c:pt>
                <c:pt idx="1639">
                  <c:v>4579.0</c:v>
                </c:pt>
                <c:pt idx="1640">
                  <c:v>4584.0</c:v>
                </c:pt>
                <c:pt idx="1641">
                  <c:v>4353.0</c:v>
                </c:pt>
                <c:pt idx="1642">
                  <c:v>4398.0</c:v>
                </c:pt>
                <c:pt idx="1643">
                  <c:v>4305.0</c:v>
                </c:pt>
                <c:pt idx="1644">
                  <c:v>4346.0</c:v>
                </c:pt>
                <c:pt idx="1645">
                  <c:v>4340.0</c:v>
                </c:pt>
                <c:pt idx="1646">
                  <c:v>4324.0</c:v>
                </c:pt>
                <c:pt idx="1647">
                  <c:v>4267.0</c:v>
                </c:pt>
                <c:pt idx="1648">
                  <c:v>4265.0</c:v>
                </c:pt>
                <c:pt idx="1649">
                  <c:v>4316.0</c:v>
                </c:pt>
                <c:pt idx="1650">
                  <c:v>4311.0</c:v>
                </c:pt>
                <c:pt idx="1651">
                  <c:v>4268.0</c:v>
                </c:pt>
                <c:pt idx="1652">
                  <c:v>4148.0</c:v>
                </c:pt>
                <c:pt idx="1653">
                  <c:v>4080.0</c:v>
                </c:pt>
                <c:pt idx="1654">
                  <c:v>4158.0</c:v>
                </c:pt>
                <c:pt idx="1655">
                  <c:v>4224.0</c:v>
                </c:pt>
                <c:pt idx="1656">
                  <c:v>4202.0</c:v>
                </c:pt>
                <c:pt idx="1657">
                  <c:v>4216.0</c:v>
                </c:pt>
                <c:pt idx="1658">
                  <c:v>4130.0</c:v>
                </c:pt>
                <c:pt idx="1659">
                  <c:v>4126.0</c:v>
                </c:pt>
                <c:pt idx="1660">
                  <c:v>4138.0</c:v>
                </c:pt>
                <c:pt idx="1661">
                  <c:v>4081.0</c:v>
                </c:pt>
                <c:pt idx="1662">
                  <c:v>4008.0</c:v>
                </c:pt>
                <c:pt idx="1663">
                  <c:v>4051.0</c:v>
                </c:pt>
                <c:pt idx="1664">
                  <c:v>4014.0</c:v>
                </c:pt>
                <c:pt idx="1665">
                  <c:v>4044.0</c:v>
                </c:pt>
                <c:pt idx="1666">
                  <c:v>4034.0</c:v>
                </c:pt>
                <c:pt idx="1667">
                  <c:v>3971.0</c:v>
                </c:pt>
                <c:pt idx="1668">
                  <c:v>3923.0</c:v>
                </c:pt>
                <c:pt idx="1669">
                  <c:v>3815.0</c:v>
                </c:pt>
                <c:pt idx="1670">
                  <c:v>3850.0</c:v>
                </c:pt>
                <c:pt idx="1671">
                  <c:v>3851.0</c:v>
                </c:pt>
                <c:pt idx="1672">
                  <c:v>3880.0</c:v>
                </c:pt>
                <c:pt idx="1673">
                  <c:v>3905.0</c:v>
                </c:pt>
                <c:pt idx="1674">
                  <c:v>3893.0</c:v>
                </c:pt>
                <c:pt idx="1675">
                  <c:v>3921.0</c:v>
                </c:pt>
                <c:pt idx="1676">
                  <c:v>3919.0</c:v>
                </c:pt>
                <c:pt idx="1677">
                  <c:v>3901.0</c:v>
                </c:pt>
                <c:pt idx="1678">
                  <c:v>3792.0</c:v>
                </c:pt>
                <c:pt idx="1679">
                  <c:v>3782.0</c:v>
                </c:pt>
                <c:pt idx="1680">
                  <c:v>3736.0</c:v>
                </c:pt>
                <c:pt idx="1681">
                  <c:v>3599.0</c:v>
                </c:pt>
                <c:pt idx="1682">
                  <c:v>3599.0</c:v>
                </c:pt>
                <c:pt idx="1683">
                  <c:v>3613.0</c:v>
                </c:pt>
                <c:pt idx="1684">
                  <c:v>3642.0</c:v>
                </c:pt>
                <c:pt idx="1685">
                  <c:v>3656.0</c:v>
                </c:pt>
                <c:pt idx="1686">
                  <c:v>3640.0</c:v>
                </c:pt>
                <c:pt idx="1687">
                  <c:v>3661.0</c:v>
                </c:pt>
                <c:pt idx="1688">
                  <c:v>3693.0</c:v>
                </c:pt>
                <c:pt idx="1689">
                  <c:v>3737.0</c:v>
                </c:pt>
                <c:pt idx="1690">
                  <c:v>3778.0</c:v>
                </c:pt>
                <c:pt idx="1691">
                  <c:v>3799.0</c:v>
                </c:pt>
                <c:pt idx="1692">
                  <c:v>3667.0</c:v>
                </c:pt>
                <c:pt idx="1693">
                  <c:v>3723.0</c:v>
                </c:pt>
                <c:pt idx="1694">
                  <c:v>3638.0</c:v>
                </c:pt>
                <c:pt idx="1695">
                  <c:v>3559.0</c:v>
                </c:pt>
                <c:pt idx="1696">
                  <c:v>3607.0</c:v>
                </c:pt>
                <c:pt idx="1697">
                  <c:v>3603.0</c:v>
                </c:pt>
                <c:pt idx="1698">
                  <c:v>3573.0</c:v>
                </c:pt>
                <c:pt idx="1699">
                  <c:v>3648.0</c:v>
                </c:pt>
                <c:pt idx="1700">
                  <c:v>3700.0</c:v>
                </c:pt>
                <c:pt idx="1701">
                  <c:v>3640.0</c:v>
                </c:pt>
                <c:pt idx="1702">
                  <c:v>3692.0</c:v>
                </c:pt>
                <c:pt idx="1703">
                  <c:v>3643.0</c:v>
                </c:pt>
                <c:pt idx="1704">
                  <c:v>3637.0</c:v>
                </c:pt>
                <c:pt idx="1705">
                  <c:v>3555.0</c:v>
                </c:pt>
                <c:pt idx="1706">
                  <c:v>3561.0</c:v>
                </c:pt>
                <c:pt idx="1707">
                  <c:v>3512.0</c:v>
                </c:pt>
                <c:pt idx="1708">
                  <c:v>3421.0</c:v>
                </c:pt>
                <c:pt idx="1709">
                  <c:v>3455.0</c:v>
                </c:pt>
                <c:pt idx="1710">
                  <c:v>3513.0</c:v>
                </c:pt>
                <c:pt idx="1711">
                  <c:v>3469.0</c:v>
                </c:pt>
                <c:pt idx="1712">
                  <c:v>3509.0</c:v>
                </c:pt>
                <c:pt idx="1713">
                  <c:v>3423.0</c:v>
                </c:pt>
                <c:pt idx="1714">
                  <c:v>3418.0</c:v>
                </c:pt>
                <c:pt idx="1715">
                  <c:v>3394.0</c:v>
                </c:pt>
                <c:pt idx="1716">
                  <c:v>3403.0</c:v>
                </c:pt>
                <c:pt idx="1717">
                  <c:v>3389.0</c:v>
                </c:pt>
                <c:pt idx="1718">
                  <c:v>3430.0</c:v>
                </c:pt>
                <c:pt idx="1719">
                  <c:v>3448.0</c:v>
                </c:pt>
                <c:pt idx="1720">
                  <c:v>3339.0</c:v>
                </c:pt>
                <c:pt idx="1721">
                  <c:v>3255.0</c:v>
                </c:pt>
                <c:pt idx="1722">
                  <c:v>3290.0</c:v>
                </c:pt>
                <c:pt idx="1723">
                  <c:v>3319.0</c:v>
                </c:pt>
                <c:pt idx="1724">
                  <c:v>3251.0</c:v>
                </c:pt>
                <c:pt idx="1725">
                  <c:v>3305.0</c:v>
                </c:pt>
                <c:pt idx="1726">
                  <c:v>3210.0</c:v>
                </c:pt>
                <c:pt idx="1727">
                  <c:v>3215.0</c:v>
                </c:pt>
                <c:pt idx="1728">
                  <c:v>3263.0</c:v>
                </c:pt>
                <c:pt idx="1729">
                  <c:v>3259.0</c:v>
                </c:pt>
                <c:pt idx="1730">
                  <c:v>3251.0</c:v>
                </c:pt>
                <c:pt idx="1731">
                  <c:v>3271.0</c:v>
                </c:pt>
                <c:pt idx="1732">
                  <c:v>3270.0</c:v>
                </c:pt>
                <c:pt idx="1733">
                  <c:v>3221.0</c:v>
                </c:pt>
                <c:pt idx="1734">
                  <c:v>3239.0</c:v>
                </c:pt>
                <c:pt idx="1735">
                  <c:v>3238.0</c:v>
                </c:pt>
                <c:pt idx="1736">
                  <c:v>3185.0</c:v>
                </c:pt>
                <c:pt idx="1737">
                  <c:v>3072.0</c:v>
                </c:pt>
                <c:pt idx="1738">
                  <c:v>3079.0</c:v>
                </c:pt>
                <c:pt idx="1739">
                  <c:v>3123.0</c:v>
                </c:pt>
                <c:pt idx="1740">
                  <c:v>3135.0</c:v>
                </c:pt>
                <c:pt idx="1741">
                  <c:v>3226.0</c:v>
                </c:pt>
                <c:pt idx="1742">
                  <c:v>3208.0</c:v>
                </c:pt>
                <c:pt idx="1743">
                  <c:v>3176.0</c:v>
                </c:pt>
                <c:pt idx="1744">
                  <c:v>3124.0</c:v>
                </c:pt>
                <c:pt idx="1745">
                  <c:v>3085.0</c:v>
                </c:pt>
                <c:pt idx="1746">
                  <c:v>3126.0</c:v>
                </c:pt>
                <c:pt idx="1747">
                  <c:v>3043.0</c:v>
                </c:pt>
                <c:pt idx="1748">
                  <c:v>3080.0</c:v>
                </c:pt>
                <c:pt idx="1749">
                  <c:v>3032.0</c:v>
                </c:pt>
                <c:pt idx="1750">
                  <c:v>3108.0</c:v>
                </c:pt>
                <c:pt idx="1751">
                  <c:v>3150.0</c:v>
                </c:pt>
                <c:pt idx="1752">
                  <c:v>3115.0</c:v>
                </c:pt>
                <c:pt idx="1753">
                  <c:v>3106.0</c:v>
                </c:pt>
                <c:pt idx="1754">
                  <c:v>3025.0</c:v>
                </c:pt>
                <c:pt idx="1755">
                  <c:v>2989.0</c:v>
                </c:pt>
                <c:pt idx="1756">
                  <c:v>2937.0</c:v>
                </c:pt>
                <c:pt idx="1757">
                  <c:v>3022.0</c:v>
                </c:pt>
                <c:pt idx="1758">
                  <c:v>3049.0</c:v>
                </c:pt>
                <c:pt idx="1759">
                  <c:v>3079.0</c:v>
                </c:pt>
                <c:pt idx="1760">
                  <c:v>3071.0</c:v>
                </c:pt>
                <c:pt idx="1761">
                  <c:v>3131.0</c:v>
                </c:pt>
                <c:pt idx="1762">
                  <c:v>3121.0</c:v>
                </c:pt>
                <c:pt idx="1763">
                  <c:v>3063.0</c:v>
                </c:pt>
                <c:pt idx="1764">
                  <c:v>3035.0</c:v>
                </c:pt>
                <c:pt idx="1765">
                  <c:v>3006.0</c:v>
                </c:pt>
                <c:pt idx="1766">
                  <c:v>2963.0</c:v>
                </c:pt>
                <c:pt idx="1767">
                  <c:v>3068.0</c:v>
                </c:pt>
                <c:pt idx="1768">
                  <c:v>2987.0</c:v>
                </c:pt>
                <c:pt idx="1769">
                  <c:v>3021.0</c:v>
                </c:pt>
                <c:pt idx="1770">
                  <c:v>3122.0</c:v>
                </c:pt>
                <c:pt idx="1771">
                  <c:v>3021.0</c:v>
                </c:pt>
                <c:pt idx="1772">
                  <c:v>3038.0</c:v>
                </c:pt>
                <c:pt idx="1773">
                  <c:v>3006.0</c:v>
                </c:pt>
                <c:pt idx="1774">
                  <c:v>3060.0</c:v>
                </c:pt>
                <c:pt idx="1775">
                  <c:v>2991.0</c:v>
                </c:pt>
                <c:pt idx="1776">
                  <c:v>2950.0</c:v>
                </c:pt>
                <c:pt idx="1777">
                  <c:v>2926.0</c:v>
                </c:pt>
                <c:pt idx="1778">
                  <c:v>2908.0</c:v>
                </c:pt>
                <c:pt idx="1779">
                  <c:v>2991.0</c:v>
                </c:pt>
                <c:pt idx="1780">
                  <c:v>2939.0</c:v>
                </c:pt>
                <c:pt idx="1781">
                  <c:v>2974.0</c:v>
                </c:pt>
                <c:pt idx="1782">
                  <c:v>2960.0</c:v>
                </c:pt>
                <c:pt idx="1783">
                  <c:v>2920.0</c:v>
                </c:pt>
                <c:pt idx="1784">
                  <c:v>2990.0</c:v>
                </c:pt>
                <c:pt idx="1785">
                  <c:v>3067.0</c:v>
                </c:pt>
                <c:pt idx="1786">
                  <c:v>3007.0</c:v>
                </c:pt>
                <c:pt idx="1787">
                  <c:v>2982.0</c:v>
                </c:pt>
                <c:pt idx="1788">
                  <c:v>2993.0</c:v>
                </c:pt>
                <c:pt idx="1789">
                  <c:v>3012.0</c:v>
                </c:pt>
                <c:pt idx="1790">
                  <c:v>2933.0</c:v>
                </c:pt>
                <c:pt idx="1791">
                  <c:v>3015.0</c:v>
                </c:pt>
                <c:pt idx="1792">
                  <c:v>2918.0</c:v>
                </c:pt>
                <c:pt idx="1793">
                  <c:v>2909.0</c:v>
                </c:pt>
                <c:pt idx="1794">
                  <c:v>2905.0</c:v>
                </c:pt>
                <c:pt idx="1795">
                  <c:v>2843.0</c:v>
                </c:pt>
                <c:pt idx="1796">
                  <c:v>2870.0</c:v>
                </c:pt>
                <c:pt idx="1797">
                  <c:v>2894.0</c:v>
                </c:pt>
                <c:pt idx="1798">
                  <c:v>2872.0</c:v>
                </c:pt>
                <c:pt idx="1799">
                  <c:v>2893.0</c:v>
                </c:pt>
                <c:pt idx="1800">
                  <c:v>2877.0</c:v>
                </c:pt>
                <c:pt idx="1801">
                  <c:v>2840.0</c:v>
                </c:pt>
                <c:pt idx="1802">
                  <c:v>2830.0</c:v>
                </c:pt>
                <c:pt idx="1803">
                  <c:v>2870.0</c:v>
                </c:pt>
                <c:pt idx="1804">
                  <c:v>2849.0</c:v>
                </c:pt>
                <c:pt idx="1805">
                  <c:v>2848.0</c:v>
                </c:pt>
                <c:pt idx="1806">
                  <c:v>2795.0</c:v>
                </c:pt>
                <c:pt idx="1807">
                  <c:v>2802.0</c:v>
                </c:pt>
                <c:pt idx="1808">
                  <c:v>2891.0</c:v>
                </c:pt>
                <c:pt idx="1809">
                  <c:v>2889.0</c:v>
                </c:pt>
                <c:pt idx="1810">
                  <c:v>2801.0</c:v>
                </c:pt>
                <c:pt idx="1811">
                  <c:v>2786.0</c:v>
                </c:pt>
                <c:pt idx="1812">
                  <c:v>2771.0</c:v>
                </c:pt>
                <c:pt idx="1813">
                  <c:v>2880.0</c:v>
                </c:pt>
                <c:pt idx="1814">
                  <c:v>2827.0</c:v>
                </c:pt>
                <c:pt idx="1815">
                  <c:v>2826.0</c:v>
                </c:pt>
                <c:pt idx="1816">
                  <c:v>2833.0</c:v>
                </c:pt>
                <c:pt idx="1817">
                  <c:v>2861.0</c:v>
                </c:pt>
                <c:pt idx="1818">
                  <c:v>2869.0</c:v>
                </c:pt>
                <c:pt idx="1819">
                  <c:v>2782.0</c:v>
                </c:pt>
                <c:pt idx="1820">
                  <c:v>2776.0</c:v>
                </c:pt>
                <c:pt idx="1821">
                  <c:v>2744.0</c:v>
                </c:pt>
                <c:pt idx="1822">
                  <c:v>2714.0</c:v>
                </c:pt>
                <c:pt idx="1823">
                  <c:v>2707.0</c:v>
                </c:pt>
                <c:pt idx="1824">
                  <c:v>2779.0</c:v>
                </c:pt>
                <c:pt idx="1825">
                  <c:v>2719.0</c:v>
                </c:pt>
                <c:pt idx="1826">
                  <c:v>2727.0</c:v>
                </c:pt>
                <c:pt idx="1827">
                  <c:v>2722.0</c:v>
                </c:pt>
                <c:pt idx="1828">
                  <c:v>2759.0</c:v>
                </c:pt>
                <c:pt idx="1829">
                  <c:v>2716.0</c:v>
                </c:pt>
                <c:pt idx="1830">
                  <c:v>2699.0</c:v>
                </c:pt>
                <c:pt idx="1831">
                  <c:v>2664.0</c:v>
                </c:pt>
                <c:pt idx="1832">
                  <c:v>2662.0</c:v>
                </c:pt>
                <c:pt idx="1833">
                  <c:v>2659.0</c:v>
                </c:pt>
                <c:pt idx="1834">
                  <c:v>2675.0</c:v>
                </c:pt>
                <c:pt idx="1835">
                  <c:v>2629.0</c:v>
                </c:pt>
                <c:pt idx="1836">
                  <c:v>2666.0</c:v>
                </c:pt>
                <c:pt idx="1837">
                  <c:v>2668.0</c:v>
                </c:pt>
                <c:pt idx="1838">
                  <c:v>2724.0</c:v>
                </c:pt>
                <c:pt idx="1839">
                  <c:v>2687.0</c:v>
                </c:pt>
                <c:pt idx="1840">
                  <c:v>2584.0</c:v>
                </c:pt>
                <c:pt idx="1841">
                  <c:v>2509.0</c:v>
                </c:pt>
                <c:pt idx="1842">
                  <c:v>2520.0</c:v>
                </c:pt>
                <c:pt idx="1843">
                  <c:v>2530.0</c:v>
                </c:pt>
                <c:pt idx="1844">
                  <c:v>2514.0</c:v>
                </c:pt>
                <c:pt idx="1845">
                  <c:v>2597.0</c:v>
                </c:pt>
                <c:pt idx="1846">
                  <c:v>2665.0</c:v>
                </c:pt>
                <c:pt idx="1847">
                  <c:v>2650.0</c:v>
                </c:pt>
                <c:pt idx="1848">
                  <c:v>2657.0</c:v>
                </c:pt>
                <c:pt idx="1849">
                  <c:v>2644.0</c:v>
                </c:pt>
                <c:pt idx="1850">
                  <c:v>2615.0</c:v>
                </c:pt>
                <c:pt idx="1851">
                  <c:v>2590.0</c:v>
                </c:pt>
                <c:pt idx="1852">
                  <c:v>2562.0</c:v>
                </c:pt>
                <c:pt idx="1853">
                  <c:v>2506.0</c:v>
                </c:pt>
                <c:pt idx="1854">
                  <c:v>2562.0</c:v>
                </c:pt>
                <c:pt idx="1855">
                  <c:v>2605.0</c:v>
                </c:pt>
                <c:pt idx="1856">
                  <c:v>2581.0</c:v>
                </c:pt>
                <c:pt idx="1857">
                  <c:v>2583.0</c:v>
                </c:pt>
                <c:pt idx="1858">
                  <c:v>2548.0</c:v>
                </c:pt>
                <c:pt idx="1859">
                  <c:v>2597.0</c:v>
                </c:pt>
                <c:pt idx="1860">
                  <c:v>2550.0</c:v>
                </c:pt>
                <c:pt idx="1861">
                  <c:v>2567.0</c:v>
                </c:pt>
                <c:pt idx="1862">
                  <c:v>2514.0</c:v>
                </c:pt>
                <c:pt idx="1863">
                  <c:v>2521.0</c:v>
                </c:pt>
                <c:pt idx="1864">
                  <c:v>2556.0</c:v>
                </c:pt>
                <c:pt idx="1865">
                  <c:v>2517.0</c:v>
                </c:pt>
                <c:pt idx="1866">
                  <c:v>2488.0</c:v>
                </c:pt>
                <c:pt idx="1867">
                  <c:v>2481.0</c:v>
                </c:pt>
                <c:pt idx="1868">
                  <c:v>2481.0</c:v>
                </c:pt>
                <c:pt idx="1869">
                  <c:v>2416.0</c:v>
                </c:pt>
                <c:pt idx="1870">
                  <c:v>2397.0</c:v>
                </c:pt>
                <c:pt idx="1871">
                  <c:v>2341.0</c:v>
                </c:pt>
                <c:pt idx="1872">
                  <c:v>2268.0</c:v>
                </c:pt>
                <c:pt idx="1873">
                  <c:v>2142.0</c:v>
                </c:pt>
                <c:pt idx="1874">
                  <c:v>1966.0</c:v>
                </c:pt>
                <c:pt idx="1875">
                  <c:v>1886.0</c:v>
                </c:pt>
                <c:pt idx="1876">
                  <c:v>1983.0</c:v>
                </c:pt>
                <c:pt idx="1877">
                  <c:v>2077.0</c:v>
                </c:pt>
                <c:pt idx="1878">
                  <c:v>2107.0</c:v>
                </c:pt>
                <c:pt idx="1879">
                  <c:v>2122.0</c:v>
                </c:pt>
                <c:pt idx="1880">
                  <c:v>2245.0</c:v>
                </c:pt>
                <c:pt idx="1881">
                  <c:v>2285.0</c:v>
                </c:pt>
                <c:pt idx="1882">
                  <c:v>2318.0</c:v>
                </c:pt>
                <c:pt idx="1883">
                  <c:v>2290.0</c:v>
                </c:pt>
                <c:pt idx="1884">
                  <c:v>2339.0</c:v>
                </c:pt>
                <c:pt idx="1885">
                  <c:v>2345.0</c:v>
                </c:pt>
                <c:pt idx="1886">
                  <c:v>2303.0</c:v>
                </c:pt>
                <c:pt idx="1887">
                  <c:v>2367.0</c:v>
                </c:pt>
                <c:pt idx="1888">
                  <c:v>2359.0</c:v>
                </c:pt>
                <c:pt idx="1889">
                  <c:v>2257.0</c:v>
                </c:pt>
                <c:pt idx="1890">
                  <c:v>2251.0</c:v>
                </c:pt>
                <c:pt idx="1891">
                  <c:v>2278.0</c:v>
                </c:pt>
                <c:pt idx="1892">
                  <c:v>2277.0</c:v>
                </c:pt>
                <c:pt idx="1893">
                  <c:v>2262.0</c:v>
                </c:pt>
                <c:pt idx="1894">
                  <c:v>2276.0</c:v>
                </c:pt>
                <c:pt idx="1895">
                  <c:v>2269.0</c:v>
                </c:pt>
                <c:pt idx="1896">
                  <c:v>2252.0</c:v>
                </c:pt>
                <c:pt idx="1897">
                  <c:v>2192.0</c:v>
                </c:pt>
                <c:pt idx="1898">
                  <c:v>2224.0</c:v>
                </c:pt>
                <c:pt idx="1899">
                  <c:v>2258.0</c:v>
                </c:pt>
                <c:pt idx="1900">
                  <c:v>2268.0</c:v>
                </c:pt>
                <c:pt idx="1901">
                  <c:v>2266.0</c:v>
                </c:pt>
                <c:pt idx="1902">
                  <c:v>2289.0</c:v>
                </c:pt>
                <c:pt idx="1903">
                  <c:v>2188.0</c:v>
                </c:pt>
                <c:pt idx="1904">
                  <c:v>2213.0</c:v>
                </c:pt>
                <c:pt idx="1905">
                  <c:v>2209.0</c:v>
                </c:pt>
                <c:pt idx="1906">
                  <c:v>2206.0</c:v>
                </c:pt>
                <c:pt idx="1907">
                  <c:v>2164.0</c:v>
                </c:pt>
                <c:pt idx="1908">
                  <c:v>2136.0</c:v>
                </c:pt>
                <c:pt idx="1909">
                  <c:v>2119.0</c:v>
                </c:pt>
                <c:pt idx="1910">
                  <c:v>2073.0</c:v>
                </c:pt>
                <c:pt idx="1911">
                  <c:v>2114.0</c:v>
                </c:pt>
                <c:pt idx="1912">
                  <c:v>2165.0</c:v>
                </c:pt>
                <c:pt idx="1913">
                  <c:v>2152.0</c:v>
                </c:pt>
                <c:pt idx="1914">
                  <c:v>2079.0</c:v>
                </c:pt>
                <c:pt idx="1915">
                  <c:v>2147.0</c:v>
                </c:pt>
                <c:pt idx="1916">
                  <c:v>2107.0</c:v>
                </c:pt>
                <c:pt idx="1917">
                  <c:v>2095.0</c:v>
                </c:pt>
                <c:pt idx="1918">
                  <c:v>2081.0</c:v>
                </c:pt>
                <c:pt idx="1919">
                  <c:v>2104.0</c:v>
                </c:pt>
                <c:pt idx="1920">
                  <c:v>2072.0</c:v>
                </c:pt>
                <c:pt idx="1921">
                  <c:v>2088.0</c:v>
                </c:pt>
                <c:pt idx="1922">
                  <c:v>2017.0</c:v>
                </c:pt>
                <c:pt idx="1923">
                  <c:v>2056.0</c:v>
                </c:pt>
                <c:pt idx="1924">
                  <c:v>2058.0</c:v>
                </c:pt>
                <c:pt idx="1925">
                  <c:v>2024.0</c:v>
                </c:pt>
                <c:pt idx="1926">
                  <c:v>2016.0</c:v>
                </c:pt>
                <c:pt idx="1927">
                  <c:v>2023.0</c:v>
                </c:pt>
                <c:pt idx="1928">
                  <c:v>2040.0</c:v>
                </c:pt>
                <c:pt idx="1929">
                  <c:v>2014.0</c:v>
                </c:pt>
                <c:pt idx="1930">
                  <c:v>1960.0</c:v>
                </c:pt>
                <c:pt idx="1931">
                  <c:v>1927.0</c:v>
                </c:pt>
                <c:pt idx="1932">
                  <c:v>1920.0</c:v>
                </c:pt>
                <c:pt idx="1933">
                  <c:v>1986.0</c:v>
                </c:pt>
                <c:pt idx="1934">
                  <c:v>1948.0</c:v>
                </c:pt>
                <c:pt idx="1935">
                  <c:v>1922.0</c:v>
                </c:pt>
                <c:pt idx="1936">
                  <c:v>1926.0</c:v>
                </c:pt>
                <c:pt idx="1937">
                  <c:v>1934.0</c:v>
                </c:pt>
                <c:pt idx="1938">
                  <c:v>1933.0</c:v>
                </c:pt>
                <c:pt idx="1939">
                  <c:v>1908.0</c:v>
                </c:pt>
                <c:pt idx="1940">
                  <c:v>1900.0</c:v>
                </c:pt>
                <c:pt idx="1941">
                  <c:v>1846.0</c:v>
                </c:pt>
                <c:pt idx="1942">
                  <c:v>1840.0</c:v>
                </c:pt>
                <c:pt idx="1943">
                  <c:v>1780.0</c:v>
                </c:pt>
                <c:pt idx="1944">
                  <c:v>1790.0</c:v>
                </c:pt>
                <c:pt idx="1945">
                  <c:v>1773.0</c:v>
                </c:pt>
                <c:pt idx="1946">
                  <c:v>1811.0</c:v>
                </c:pt>
                <c:pt idx="1947">
                  <c:v>1755.0</c:v>
                </c:pt>
                <c:pt idx="1948">
                  <c:v>1738.0</c:v>
                </c:pt>
                <c:pt idx="1949">
                  <c:v>1717.0</c:v>
                </c:pt>
                <c:pt idx="1950">
                  <c:v>1689.0</c:v>
                </c:pt>
                <c:pt idx="1951">
                  <c:v>1643.0</c:v>
                </c:pt>
                <c:pt idx="1952">
                  <c:v>1632.0</c:v>
                </c:pt>
                <c:pt idx="1953">
                  <c:v>1613.0</c:v>
                </c:pt>
                <c:pt idx="1954">
                  <c:v>1606.0</c:v>
                </c:pt>
                <c:pt idx="1955">
                  <c:v>1603.0</c:v>
                </c:pt>
                <c:pt idx="1956">
                  <c:v>1604.0</c:v>
                </c:pt>
                <c:pt idx="1957">
                  <c:v>1641.0</c:v>
                </c:pt>
                <c:pt idx="1958">
                  <c:v>1553.0</c:v>
                </c:pt>
                <c:pt idx="1959">
                  <c:v>1565.0</c:v>
                </c:pt>
                <c:pt idx="1960">
                  <c:v>1536.0</c:v>
                </c:pt>
                <c:pt idx="1961">
                  <c:v>1509.0</c:v>
                </c:pt>
                <c:pt idx="1962">
                  <c:v>1445.0</c:v>
                </c:pt>
                <c:pt idx="1963">
                  <c:v>1457.0</c:v>
                </c:pt>
                <c:pt idx="1964">
                  <c:v>1465.0</c:v>
                </c:pt>
                <c:pt idx="1965">
                  <c:v>1451.0</c:v>
                </c:pt>
                <c:pt idx="1966">
                  <c:v>1419.0</c:v>
                </c:pt>
                <c:pt idx="1967">
                  <c:v>1369.0</c:v>
                </c:pt>
                <c:pt idx="1968">
                  <c:v>1386.0</c:v>
                </c:pt>
                <c:pt idx="1969">
                  <c:v>1362.0</c:v>
                </c:pt>
                <c:pt idx="1970">
                  <c:v>1350.0</c:v>
                </c:pt>
                <c:pt idx="1971">
                  <c:v>1352.0</c:v>
                </c:pt>
                <c:pt idx="1972">
                  <c:v>1281.0</c:v>
                </c:pt>
                <c:pt idx="1973">
                  <c:v>1287.0</c:v>
                </c:pt>
                <c:pt idx="1974">
                  <c:v>1301.0</c:v>
                </c:pt>
                <c:pt idx="1975">
                  <c:v>1251.0</c:v>
                </c:pt>
                <c:pt idx="1976">
                  <c:v>1271.0</c:v>
                </c:pt>
                <c:pt idx="1977">
                  <c:v>1202.0</c:v>
                </c:pt>
                <c:pt idx="1978">
                  <c:v>1182.0</c:v>
                </c:pt>
                <c:pt idx="1979">
                  <c:v>1163.0</c:v>
                </c:pt>
                <c:pt idx="1980">
                  <c:v>1174.0</c:v>
                </c:pt>
                <c:pt idx="1981">
                  <c:v>1222.0</c:v>
                </c:pt>
                <c:pt idx="1982">
                  <c:v>1157.0</c:v>
                </c:pt>
                <c:pt idx="1983">
                  <c:v>1154.0</c:v>
                </c:pt>
                <c:pt idx="1984">
                  <c:v>1094.0</c:v>
                </c:pt>
                <c:pt idx="1985">
                  <c:v>1086.0</c:v>
                </c:pt>
                <c:pt idx="1986">
                  <c:v>1119.0</c:v>
                </c:pt>
                <c:pt idx="1987">
                  <c:v>1085.0</c:v>
                </c:pt>
                <c:pt idx="1988">
                  <c:v>1026.0</c:v>
                </c:pt>
                <c:pt idx="1989">
                  <c:v>1067.0</c:v>
                </c:pt>
                <c:pt idx="1990">
                  <c:v>964.0</c:v>
                </c:pt>
                <c:pt idx="1991">
                  <c:v>992.0</c:v>
                </c:pt>
                <c:pt idx="1992">
                  <c:v>978.0</c:v>
                </c:pt>
                <c:pt idx="1993">
                  <c:v>962.0</c:v>
                </c:pt>
                <c:pt idx="1994">
                  <c:v>972.0</c:v>
                </c:pt>
                <c:pt idx="1995">
                  <c:v>939.0</c:v>
                </c:pt>
                <c:pt idx="1996">
                  <c:v>921.0</c:v>
                </c:pt>
                <c:pt idx="1997">
                  <c:v>903.0</c:v>
                </c:pt>
                <c:pt idx="1998">
                  <c:v>897.0</c:v>
                </c:pt>
                <c:pt idx="1999">
                  <c:v>871.0</c:v>
                </c:pt>
                <c:pt idx="2000">
                  <c:v>873.0</c:v>
                </c:pt>
                <c:pt idx="2001">
                  <c:v>851.0</c:v>
                </c:pt>
                <c:pt idx="2002">
                  <c:v>823.0</c:v>
                </c:pt>
                <c:pt idx="2003">
                  <c:v>829.0</c:v>
                </c:pt>
                <c:pt idx="2004">
                  <c:v>818.0</c:v>
                </c:pt>
                <c:pt idx="2005">
                  <c:v>814.0</c:v>
                </c:pt>
                <c:pt idx="2006">
                  <c:v>791.0</c:v>
                </c:pt>
                <c:pt idx="2007">
                  <c:v>792.0</c:v>
                </c:pt>
                <c:pt idx="2008">
                  <c:v>749.0</c:v>
                </c:pt>
                <c:pt idx="2009">
                  <c:v>742.0</c:v>
                </c:pt>
                <c:pt idx="2010">
                  <c:v>717.0</c:v>
                </c:pt>
                <c:pt idx="2011">
                  <c:v>730.0</c:v>
                </c:pt>
                <c:pt idx="2012">
                  <c:v>704.0</c:v>
                </c:pt>
                <c:pt idx="2013">
                  <c:v>673.0</c:v>
                </c:pt>
                <c:pt idx="2014">
                  <c:v>633.0</c:v>
                </c:pt>
                <c:pt idx="2015">
                  <c:v>672.0</c:v>
                </c:pt>
                <c:pt idx="2016">
                  <c:v>647.0</c:v>
                </c:pt>
                <c:pt idx="2017">
                  <c:v>644.0</c:v>
                </c:pt>
                <c:pt idx="2018">
                  <c:v>616.0</c:v>
                </c:pt>
                <c:pt idx="2019">
                  <c:v>609.0</c:v>
                </c:pt>
                <c:pt idx="2020">
                  <c:v>621.0</c:v>
                </c:pt>
                <c:pt idx="2021">
                  <c:v>583.0</c:v>
                </c:pt>
                <c:pt idx="2022">
                  <c:v>581.0</c:v>
                </c:pt>
                <c:pt idx="2023">
                  <c:v>562.0</c:v>
                </c:pt>
                <c:pt idx="2024">
                  <c:v>514.0</c:v>
                </c:pt>
                <c:pt idx="2025">
                  <c:v>555.0</c:v>
                </c:pt>
                <c:pt idx="2026">
                  <c:v>478.0</c:v>
                </c:pt>
                <c:pt idx="2027">
                  <c:v>434.0</c:v>
                </c:pt>
                <c:pt idx="2028">
                  <c:v>390.0</c:v>
                </c:pt>
                <c:pt idx="2029">
                  <c:v>364.0</c:v>
                </c:pt>
                <c:pt idx="2030">
                  <c:v>314.0</c:v>
                </c:pt>
                <c:pt idx="2031">
                  <c:v>338.0</c:v>
                </c:pt>
                <c:pt idx="2032">
                  <c:v>298.0</c:v>
                </c:pt>
                <c:pt idx="2033">
                  <c:v>347.0</c:v>
                </c:pt>
                <c:pt idx="2034">
                  <c:v>352.0</c:v>
                </c:pt>
                <c:pt idx="2035">
                  <c:v>323.0</c:v>
                </c:pt>
                <c:pt idx="2036">
                  <c:v>337.0</c:v>
                </c:pt>
                <c:pt idx="2037">
                  <c:v>279.0</c:v>
                </c:pt>
                <c:pt idx="2038">
                  <c:v>277.0</c:v>
                </c:pt>
                <c:pt idx="2039">
                  <c:v>253.0</c:v>
                </c:pt>
                <c:pt idx="2040">
                  <c:v>224.0</c:v>
                </c:pt>
                <c:pt idx="2041">
                  <c:v>223.0</c:v>
                </c:pt>
                <c:pt idx="2042">
                  <c:v>233.0</c:v>
                </c:pt>
                <c:pt idx="2043">
                  <c:v>249.0</c:v>
                </c:pt>
                <c:pt idx="2044">
                  <c:v>207.0</c:v>
                </c:pt>
                <c:pt idx="2045">
                  <c:v>176.0</c:v>
                </c:pt>
                <c:pt idx="2046">
                  <c:v>149.0</c:v>
                </c:pt>
                <c:pt idx="2047">
                  <c:v>106.0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EC00-419D-9108-37E3FF3A14E1}"/>
            </c:ext>
          </c:extLst>
        </c:ser>
        <c:ser>
          <c:idx val="2"/>
          <c:order val="2"/>
          <c:tx>
            <c:strRef>
              <c:f>'1avg'!$D$3</c:f>
              <c:strCache>
                <c:ptCount val="1"/>
                <c:pt idx="0">
                  <c:v>1 avg Negative 45°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'1avg'!$A$4:$A$2051</c:f>
              <c:numCache>
                <c:formatCode>General</c:formatCode>
                <c:ptCount val="2048"/>
                <c:pt idx="0">
                  <c:v>244.27</c:v>
                </c:pt>
                <c:pt idx="1">
                  <c:v>244.5</c:v>
                </c:pt>
                <c:pt idx="2">
                  <c:v>244.73</c:v>
                </c:pt>
                <c:pt idx="3">
                  <c:v>244.97</c:v>
                </c:pt>
                <c:pt idx="4">
                  <c:v>245.2</c:v>
                </c:pt>
                <c:pt idx="5">
                  <c:v>245.43</c:v>
                </c:pt>
                <c:pt idx="6">
                  <c:v>245.67</c:v>
                </c:pt>
                <c:pt idx="7">
                  <c:v>245.9</c:v>
                </c:pt>
                <c:pt idx="8">
                  <c:v>246.13</c:v>
                </c:pt>
                <c:pt idx="9">
                  <c:v>246.37</c:v>
                </c:pt>
                <c:pt idx="10">
                  <c:v>246.6</c:v>
                </c:pt>
                <c:pt idx="11">
                  <c:v>246.83</c:v>
                </c:pt>
                <c:pt idx="12">
                  <c:v>247.07</c:v>
                </c:pt>
                <c:pt idx="13">
                  <c:v>247.3</c:v>
                </c:pt>
                <c:pt idx="14">
                  <c:v>247.53</c:v>
                </c:pt>
                <c:pt idx="15">
                  <c:v>247.77</c:v>
                </c:pt>
                <c:pt idx="16">
                  <c:v>248.0</c:v>
                </c:pt>
                <c:pt idx="17">
                  <c:v>248.23</c:v>
                </c:pt>
                <c:pt idx="18">
                  <c:v>248.47</c:v>
                </c:pt>
                <c:pt idx="19">
                  <c:v>248.7</c:v>
                </c:pt>
                <c:pt idx="20">
                  <c:v>248.93</c:v>
                </c:pt>
                <c:pt idx="21">
                  <c:v>249.17</c:v>
                </c:pt>
                <c:pt idx="22">
                  <c:v>249.4</c:v>
                </c:pt>
                <c:pt idx="23">
                  <c:v>249.63</c:v>
                </c:pt>
                <c:pt idx="24">
                  <c:v>249.87</c:v>
                </c:pt>
                <c:pt idx="25">
                  <c:v>250.1</c:v>
                </c:pt>
                <c:pt idx="26">
                  <c:v>250.33</c:v>
                </c:pt>
                <c:pt idx="27">
                  <c:v>250.57</c:v>
                </c:pt>
                <c:pt idx="28">
                  <c:v>250.8</c:v>
                </c:pt>
                <c:pt idx="29">
                  <c:v>251.03</c:v>
                </c:pt>
                <c:pt idx="30">
                  <c:v>251.27</c:v>
                </c:pt>
                <c:pt idx="31">
                  <c:v>251.5</c:v>
                </c:pt>
                <c:pt idx="32">
                  <c:v>251.73</c:v>
                </c:pt>
                <c:pt idx="33">
                  <c:v>251.97</c:v>
                </c:pt>
                <c:pt idx="34">
                  <c:v>252.2</c:v>
                </c:pt>
                <c:pt idx="35">
                  <c:v>252.43</c:v>
                </c:pt>
                <c:pt idx="36">
                  <c:v>252.66</c:v>
                </c:pt>
                <c:pt idx="37">
                  <c:v>252.9</c:v>
                </c:pt>
                <c:pt idx="38">
                  <c:v>253.13</c:v>
                </c:pt>
                <c:pt idx="39">
                  <c:v>253.36</c:v>
                </c:pt>
                <c:pt idx="40">
                  <c:v>253.6</c:v>
                </c:pt>
                <c:pt idx="41">
                  <c:v>253.83</c:v>
                </c:pt>
                <c:pt idx="42">
                  <c:v>254.06</c:v>
                </c:pt>
                <c:pt idx="43">
                  <c:v>254.3</c:v>
                </c:pt>
                <c:pt idx="44">
                  <c:v>254.53</c:v>
                </c:pt>
                <c:pt idx="45">
                  <c:v>254.76</c:v>
                </c:pt>
                <c:pt idx="46">
                  <c:v>254.99</c:v>
                </c:pt>
                <c:pt idx="47">
                  <c:v>255.23</c:v>
                </c:pt>
                <c:pt idx="48">
                  <c:v>255.46</c:v>
                </c:pt>
                <c:pt idx="49">
                  <c:v>255.69</c:v>
                </c:pt>
                <c:pt idx="50">
                  <c:v>255.93</c:v>
                </c:pt>
                <c:pt idx="51">
                  <c:v>256.16</c:v>
                </c:pt>
                <c:pt idx="52">
                  <c:v>256.39</c:v>
                </c:pt>
                <c:pt idx="53">
                  <c:v>256.62</c:v>
                </c:pt>
                <c:pt idx="54">
                  <c:v>256.86</c:v>
                </c:pt>
                <c:pt idx="55">
                  <c:v>257.09</c:v>
                </c:pt>
                <c:pt idx="56">
                  <c:v>257.32</c:v>
                </c:pt>
                <c:pt idx="57">
                  <c:v>257.56</c:v>
                </c:pt>
                <c:pt idx="58">
                  <c:v>257.79</c:v>
                </c:pt>
                <c:pt idx="59">
                  <c:v>258.02</c:v>
                </c:pt>
                <c:pt idx="60">
                  <c:v>258.25</c:v>
                </c:pt>
                <c:pt idx="61">
                  <c:v>258.49</c:v>
                </c:pt>
                <c:pt idx="62">
                  <c:v>258.72</c:v>
                </c:pt>
                <c:pt idx="63">
                  <c:v>258.95</c:v>
                </c:pt>
                <c:pt idx="64">
                  <c:v>259.18</c:v>
                </c:pt>
                <c:pt idx="65">
                  <c:v>259.42</c:v>
                </c:pt>
                <c:pt idx="66">
                  <c:v>259.65</c:v>
                </c:pt>
                <c:pt idx="67">
                  <c:v>259.88</c:v>
                </c:pt>
                <c:pt idx="68">
                  <c:v>260.12</c:v>
                </c:pt>
                <c:pt idx="69">
                  <c:v>260.35</c:v>
                </c:pt>
                <c:pt idx="70">
                  <c:v>260.58</c:v>
                </c:pt>
                <c:pt idx="71">
                  <c:v>260.81</c:v>
                </c:pt>
                <c:pt idx="72">
                  <c:v>261.05</c:v>
                </c:pt>
                <c:pt idx="73">
                  <c:v>261.28</c:v>
                </c:pt>
                <c:pt idx="74">
                  <c:v>261.51</c:v>
                </c:pt>
                <c:pt idx="75">
                  <c:v>261.74</c:v>
                </c:pt>
                <c:pt idx="76">
                  <c:v>261.98</c:v>
                </c:pt>
                <c:pt idx="77">
                  <c:v>262.21</c:v>
                </c:pt>
                <c:pt idx="78">
                  <c:v>262.44</c:v>
                </c:pt>
                <c:pt idx="79">
                  <c:v>262.67</c:v>
                </c:pt>
                <c:pt idx="80">
                  <c:v>262.91</c:v>
                </c:pt>
                <c:pt idx="81">
                  <c:v>263.14</c:v>
                </c:pt>
                <c:pt idx="82">
                  <c:v>263.37</c:v>
                </c:pt>
                <c:pt idx="83">
                  <c:v>263.6</c:v>
                </c:pt>
                <c:pt idx="84">
                  <c:v>263.84</c:v>
                </c:pt>
                <c:pt idx="85">
                  <c:v>264.07</c:v>
                </c:pt>
                <c:pt idx="86">
                  <c:v>264.3</c:v>
                </c:pt>
                <c:pt idx="87">
                  <c:v>264.53</c:v>
                </c:pt>
                <c:pt idx="88">
                  <c:v>264.76</c:v>
                </c:pt>
                <c:pt idx="89">
                  <c:v>265.0</c:v>
                </c:pt>
                <c:pt idx="90">
                  <c:v>265.23</c:v>
                </c:pt>
                <c:pt idx="91">
                  <c:v>265.46</c:v>
                </c:pt>
                <c:pt idx="92">
                  <c:v>265.69</c:v>
                </c:pt>
                <c:pt idx="93">
                  <c:v>265.93</c:v>
                </c:pt>
                <c:pt idx="94">
                  <c:v>266.16</c:v>
                </c:pt>
                <c:pt idx="95">
                  <c:v>266.39</c:v>
                </c:pt>
                <c:pt idx="96">
                  <c:v>266.62</c:v>
                </c:pt>
                <c:pt idx="97">
                  <c:v>266.86</c:v>
                </c:pt>
                <c:pt idx="98">
                  <c:v>267.09</c:v>
                </c:pt>
                <c:pt idx="99">
                  <c:v>267.32</c:v>
                </c:pt>
                <c:pt idx="100">
                  <c:v>267.55</c:v>
                </c:pt>
                <c:pt idx="101">
                  <c:v>267.78</c:v>
                </c:pt>
                <c:pt idx="102">
                  <c:v>268.02</c:v>
                </c:pt>
                <c:pt idx="103">
                  <c:v>268.25</c:v>
                </c:pt>
                <c:pt idx="104">
                  <c:v>268.48</c:v>
                </c:pt>
                <c:pt idx="105">
                  <c:v>268.71</c:v>
                </c:pt>
                <c:pt idx="106">
                  <c:v>268.95</c:v>
                </c:pt>
                <c:pt idx="107">
                  <c:v>269.18</c:v>
                </c:pt>
                <c:pt idx="108">
                  <c:v>269.41</c:v>
                </c:pt>
                <c:pt idx="109">
                  <c:v>269.64</c:v>
                </c:pt>
                <c:pt idx="110">
                  <c:v>269.87</c:v>
                </c:pt>
                <c:pt idx="111">
                  <c:v>270.11</c:v>
                </c:pt>
                <c:pt idx="112">
                  <c:v>270.34</c:v>
                </c:pt>
                <c:pt idx="113">
                  <c:v>270.57</c:v>
                </c:pt>
                <c:pt idx="114">
                  <c:v>270.8</c:v>
                </c:pt>
                <c:pt idx="115">
                  <c:v>271.03</c:v>
                </c:pt>
                <c:pt idx="116">
                  <c:v>271.27</c:v>
                </c:pt>
                <c:pt idx="117">
                  <c:v>271.5</c:v>
                </c:pt>
                <c:pt idx="118">
                  <c:v>271.73</c:v>
                </c:pt>
                <c:pt idx="119">
                  <c:v>271.96</c:v>
                </c:pt>
                <c:pt idx="120">
                  <c:v>272.19</c:v>
                </c:pt>
                <c:pt idx="121">
                  <c:v>272.43</c:v>
                </c:pt>
                <c:pt idx="122">
                  <c:v>272.66</c:v>
                </c:pt>
                <c:pt idx="123">
                  <c:v>272.89</c:v>
                </c:pt>
                <c:pt idx="124">
                  <c:v>273.12</c:v>
                </c:pt>
                <c:pt idx="125">
                  <c:v>273.35</c:v>
                </c:pt>
                <c:pt idx="126">
                  <c:v>273.58</c:v>
                </c:pt>
                <c:pt idx="127">
                  <c:v>273.82</c:v>
                </c:pt>
                <c:pt idx="128">
                  <c:v>274.05</c:v>
                </c:pt>
                <c:pt idx="129">
                  <c:v>274.28</c:v>
                </c:pt>
                <c:pt idx="130">
                  <c:v>274.51</c:v>
                </c:pt>
                <c:pt idx="131">
                  <c:v>274.74</c:v>
                </c:pt>
                <c:pt idx="132">
                  <c:v>274.98</c:v>
                </c:pt>
                <c:pt idx="133">
                  <c:v>275.21</c:v>
                </c:pt>
                <c:pt idx="134">
                  <c:v>275.44</c:v>
                </c:pt>
                <c:pt idx="135">
                  <c:v>275.67</c:v>
                </c:pt>
                <c:pt idx="136">
                  <c:v>275.9</c:v>
                </c:pt>
                <c:pt idx="137">
                  <c:v>276.13</c:v>
                </c:pt>
                <c:pt idx="138">
                  <c:v>276.37</c:v>
                </c:pt>
                <c:pt idx="139">
                  <c:v>276.6</c:v>
                </c:pt>
                <c:pt idx="140">
                  <c:v>276.83</c:v>
                </c:pt>
                <c:pt idx="141">
                  <c:v>277.06</c:v>
                </c:pt>
                <c:pt idx="142">
                  <c:v>277.29</c:v>
                </c:pt>
                <c:pt idx="143">
                  <c:v>277.52</c:v>
                </c:pt>
                <c:pt idx="144">
                  <c:v>277.76</c:v>
                </c:pt>
                <c:pt idx="145">
                  <c:v>277.99</c:v>
                </c:pt>
                <c:pt idx="146">
                  <c:v>278.22</c:v>
                </c:pt>
                <c:pt idx="147">
                  <c:v>278.45</c:v>
                </c:pt>
                <c:pt idx="148">
                  <c:v>278.68</c:v>
                </c:pt>
                <c:pt idx="149">
                  <c:v>278.91</c:v>
                </c:pt>
                <c:pt idx="150">
                  <c:v>279.15</c:v>
                </c:pt>
                <c:pt idx="151">
                  <c:v>279.38</c:v>
                </c:pt>
                <c:pt idx="152">
                  <c:v>279.61</c:v>
                </c:pt>
                <c:pt idx="153">
                  <c:v>279.84</c:v>
                </c:pt>
                <c:pt idx="154">
                  <c:v>280.07</c:v>
                </c:pt>
                <c:pt idx="155">
                  <c:v>280.3</c:v>
                </c:pt>
                <c:pt idx="156">
                  <c:v>280.53</c:v>
                </c:pt>
                <c:pt idx="157">
                  <c:v>280.77</c:v>
                </c:pt>
                <c:pt idx="158">
                  <c:v>281.0</c:v>
                </c:pt>
                <c:pt idx="159">
                  <c:v>281.23</c:v>
                </c:pt>
                <c:pt idx="160">
                  <c:v>281.46</c:v>
                </c:pt>
                <c:pt idx="161">
                  <c:v>281.69</c:v>
                </c:pt>
                <c:pt idx="162">
                  <c:v>281.92</c:v>
                </c:pt>
                <c:pt idx="163">
                  <c:v>282.15</c:v>
                </c:pt>
                <c:pt idx="164">
                  <c:v>282.39</c:v>
                </c:pt>
                <c:pt idx="165">
                  <c:v>282.62</c:v>
                </c:pt>
                <c:pt idx="166">
                  <c:v>282.85</c:v>
                </c:pt>
                <c:pt idx="167">
                  <c:v>283.08</c:v>
                </c:pt>
                <c:pt idx="168">
                  <c:v>283.31</c:v>
                </c:pt>
                <c:pt idx="169">
                  <c:v>283.54</c:v>
                </c:pt>
                <c:pt idx="170">
                  <c:v>283.77</c:v>
                </c:pt>
                <c:pt idx="171">
                  <c:v>284.0</c:v>
                </c:pt>
                <c:pt idx="172">
                  <c:v>284.24</c:v>
                </c:pt>
                <c:pt idx="173">
                  <c:v>284.47</c:v>
                </c:pt>
                <c:pt idx="174">
                  <c:v>284.7</c:v>
                </c:pt>
                <c:pt idx="175">
                  <c:v>284.93</c:v>
                </c:pt>
                <c:pt idx="176">
                  <c:v>285.16</c:v>
                </c:pt>
                <c:pt idx="177">
                  <c:v>285.39</c:v>
                </c:pt>
                <c:pt idx="178">
                  <c:v>285.62</c:v>
                </c:pt>
                <c:pt idx="179">
                  <c:v>285.85</c:v>
                </c:pt>
                <c:pt idx="180">
                  <c:v>286.09</c:v>
                </c:pt>
                <c:pt idx="181">
                  <c:v>286.32</c:v>
                </c:pt>
                <c:pt idx="182">
                  <c:v>286.55</c:v>
                </c:pt>
                <c:pt idx="183">
                  <c:v>286.78</c:v>
                </c:pt>
                <c:pt idx="184">
                  <c:v>287.01</c:v>
                </c:pt>
                <c:pt idx="185">
                  <c:v>287.24</c:v>
                </c:pt>
                <c:pt idx="186">
                  <c:v>287.47</c:v>
                </c:pt>
                <c:pt idx="187">
                  <c:v>287.7</c:v>
                </c:pt>
                <c:pt idx="188">
                  <c:v>287.93</c:v>
                </c:pt>
                <c:pt idx="189">
                  <c:v>288.16</c:v>
                </c:pt>
                <c:pt idx="190">
                  <c:v>288.4</c:v>
                </c:pt>
                <c:pt idx="191">
                  <c:v>288.63</c:v>
                </c:pt>
                <c:pt idx="192">
                  <c:v>288.86</c:v>
                </c:pt>
                <c:pt idx="193">
                  <c:v>289.09</c:v>
                </c:pt>
                <c:pt idx="194">
                  <c:v>289.32</c:v>
                </c:pt>
                <c:pt idx="195">
                  <c:v>289.55</c:v>
                </c:pt>
                <c:pt idx="196">
                  <c:v>289.78</c:v>
                </c:pt>
                <c:pt idx="197">
                  <c:v>290.01</c:v>
                </c:pt>
                <c:pt idx="198">
                  <c:v>290.24</c:v>
                </c:pt>
                <c:pt idx="199">
                  <c:v>290.47</c:v>
                </c:pt>
                <c:pt idx="200">
                  <c:v>290.71</c:v>
                </c:pt>
                <c:pt idx="201">
                  <c:v>290.94</c:v>
                </c:pt>
                <c:pt idx="202">
                  <c:v>291.17</c:v>
                </c:pt>
                <c:pt idx="203">
                  <c:v>291.4</c:v>
                </c:pt>
                <c:pt idx="204">
                  <c:v>291.63</c:v>
                </c:pt>
                <c:pt idx="205">
                  <c:v>291.86</c:v>
                </c:pt>
                <c:pt idx="206">
                  <c:v>292.09</c:v>
                </c:pt>
                <c:pt idx="207">
                  <c:v>292.32</c:v>
                </c:pt>
                <c:pt idx="208">
                  <c:v>292.55</c:v>
                </c:pt>
                <c:pt idx="209">
                  <c:v>292.78</c:v>
                </c:pt>
                <c:pt idx="210">
                  <c:v>293.01</c:v>
                </c:pt>
                <c:pt idx="211">
                  <c:v>293.24</c:v>
                </c:pt>
                <c:pt idx="212">
                  <c:v>293.47</c:v>
                </c:pt>
                <c:pt idx="213">
                  <c:v>293.71</c:v>
                </c:pt>
                <c:pt idx="214">
                  <c:v>293.94</c:v>
                </c:pt>
                <c:pt idx="215">
                  <c:v>294.17</c:v>
                </c:pt>
                <c:pt idx="216">
                  <c:v>294.4</c:v>
                </c:pt>
                <c:pt idx="217">
                  <c:v>294.63</c:v>
                </c:pt>
                <c:pt idx="218">
                  <c:v>294.86</c:v>
                </c:pt>
                <c:pt idx="219">
                  <c:v>295.09</c:v>
                </c:pt>
                <c:pt idx="220">
                  <c:v>295.32</c:v>
                </c:pt>
                <c:pt idx="221">
                  <c:v>295.55</c:v>
                </c:pt>
                <c:pt idx="222">
                  <c:v>295.78</c:v>
                </c:pt>
                <c:pt idx="223">
                  <c:v>296.01</c:v>
                </c:pt>
                <c:pt idx="224">
                  <c:v>296.24</c:v>
                </c:pt>
                <c:pt idx="225">
                  <c:v>296.47</c:v>
                </c:pt>
                <c:pt idx="226">
                  <c:v>296.7</c:v>
                </c:pt>
                <c:pt idx="227">
                  <c:v>296.93</c:v>
                </c:pt>
                <c:pt idx="228">
                  <c:v>297.16</c:v>
                </c:pt>
                <c:pt idx="229">
                  <c:v>297.39</c:v>
                </c:pt>
                <c:pt idx="230">
                  <c:v>297.62</c:v>
                </c:pt>
                <c:pt idx="231">
                  <c:v>297.86</c:v>
                </c:pt>
                <c:pt idx="232">
                  <c:v>298.09</c:v>
                </c:pt>
                <c:pt idx="233">
                  <c:v>298.32</c:v>
                </c:pt>
                <c:pt idx="234">
                  <c:v>298.55</c:v>
                </c:pt>
                <c:pt idx="235">
                  <c:v>298.78</c:v>
                </c:pt>
                <c:pt idx="236">
                  <c:v>299.01</c:v>
                </c:pt>
                <c:pt idx="237">
                  <c:v>299.24</c:v>
                </c:pt>
                <c:pt idx="238">
                  <c:v>299.47</c:v>
                </c:pt>
                <c:pt idx="239">
                  <c:v>299.7</c:v>
                </c:pt>
                <c:pt idx="240">
                  <c:v>299.93</c:v>
                </c:pt>
                <c:pt idx="241">
                  <c:v>300.16</c:v>
                </c:pt>
                <c:pt idx="242">
                  <c:v>300.39</c:v>
                </c:pt>
                <c:pt idx="243">
                  <c:v>300.62</c:v>
                </c:pt>
                <c:pt idx="244">
                  <c:v>300.85</c:v>
                </c:pt>
                <c:pt idx="245">
                  <c:v>301.08</c:v>
                </c:pt>
                <c:pt idx="246">
                  <c:v>301.31</c:v>
                </c:pt>
                <c:pt idx="247">
                  <c:v>301.54</c:v>
                </c:pt>
                <c:pt idx="248">
                  <c:v>301.77</c:v>
                </c:pt>
                <c:pt idx="249">
                  <c:v>302.0</c:v>
                </c:pt>
                <c:pt idx="250">
                  <c:v>302.23</c:v>
                </c:pt>
                <c:pt idx="251">
                  <c:v>302.46</c:v>
                </c:pt>
                <c:pt idx="252">
                  <c:v>302.69</c:v>
                </c:pt>
                <c:pt idx="253">
                  <c:v>302.92</c:v>
                </c:pt>
                <c:pt idx="254">
                  <c:v>303.15</c:v>
                </c:pt>
                <c:pt idx="255">
                  <c:v>303.38</c:v>
                </c:pt>
                <c:pt idx="256">
                  <c:v>303.61</c:v>
                </c:pt>
                <c:pt idx="257">
                  <c:v>303.84</c:v>
                </c:pt>
                <c:pt idx="258">
                  <c:v>304.07</c:v>
                </c:pt>
                <c:pt idx="259">
                  <c:v>304.3</c:v>
                </c:pt>
                <c:pt idx="260">
                  <c:v>304.53</c:v>
                </c:pt>
                <c:pt idx="261">
                  <c:v>304.76</c:v>
                </c:pt>
                <c:pt idx="262">
                  <c:v>304.99</c:v>
                </c:pt>
                <c:pt idx="263">
                  <c:v>305.22</c:v>
                </c:pt>
                <c:pt idx="264">
                  <c:v>305.45</c:v>
                </c:pt>
                <c:pt idx="265">
                  <c:v>305.68</c:v>
                </c:pt>
                <c:pt idx="266">
                  <c:v>305.91</c:v>
                </c:pt>
                <c:pt idx="267">
                  <c:v>306.14</c:v>
                </c:pt>
                <c:pt idx="268">
                  <c:v>306.37</c:v>
                </c:pt>
                <c:pt idx="269">
                  <c:v>306.6</c:v>
                </c:pt>
                <c:pt idx="270">
                  <c:v>306.83</c:v>
                </c:pt>
                <c:pt idx="271">
                  <c:v>307.06</c:v>
                </c:pt>
                <c:pt idx="272">
                  <c:v>307.29</c:v>
                </c:pt>
                <c:pt idx="273">
                  <c:v>307.52</c:v>
                </c:pt>
                <c:pt idx="274">
                  <c:v>307.75</c:v>
                </c:pt>
                <c:pt idx="275">
                  <c:v>307.98</c:v>
                </c:pt>
                <c:pt idx="276">
                  <c:v>308.21</c:v>
                </c:pt>
                <c:pt idx="277">
                  <c:v>308.44</c:v>
                </c:pt>
                <c:pt idx="278">
                  <c:v>308.67</c:v>
                </c:pt>
                <c:pt idx="279">
                  <c:v>308.9</c:v>
                </c:pt>
                <c:pt idx="280">
                  <c:v>309.13</c:v>
                </c:pt>
                <c:pt idx="281">
                  <c:v>309.36</c:v>
                </c:pt>
                <c:pt idx="282">
                  <c:v>309.59</c:v>
                </c:pt>
                <c:pt idx="283">
                  <c:v>309.82</c:v>
                </c:pt>
                <c:pt idx="284">
                  <c:v>310.05</c:v>
                </c:pt>
                <c:pt idx="285">
                  <c:v>310.28</c:v>
                </c:pt>
                <c:pt idx="286">
                  <c:v>310.51</c:v>
                </c:pt>
                <c:pt idx="287">
                  <c:v>310.74</c:v>
                </c:pt>
                <c:pt idx="288">
                  <c:v>310.97</c:v>
                </c:pt>
                <c:pt idx="289">
                  <c:v>311.2</c:v>
                </c:pt>
                <c:pt idx="290">
                  <c:v>311.43</c:v>
                </c:pt>
                <c:pt idx="291">
                  <c:v>311.66</c:v>
                </c:pt>
                <c:pt idx="292">
                  <c:v>311.89</c:v>
                </c:pt>
                <c:pt idx="293">
                  <c:v>312.12</c:v>
                </c:pt>
                <c:pt idx="294">
                  <c:v>312.35</c:v>
                </c:pt>
                <c:pt idx="295">
                  <c:v>312.58</c:v>
                </c:pt>
                <c:pt idx="296">
                  <c:v>312.8</c:v>
                </c:pt>
                <c:pt idx="297">
                  <c:v>313.03</c:v>
                </c:pt>
                <c:pt idx="298">
                  <c:v>313.26</c:v>
                </c:pt>
                <c:pt idx="299">
                  <c:v>313.49</c:v>
                </c:pt>
                <c:pt idx="300">
                  <c:v>313.72</c:v>
                </c:pt>
                <c:pt idx="301">
                  <c:v>313.95</c:v>
                </c:pt>
                <c:pt idx="302">
                  <c:v>314.18</c:v>
                </c:pt>
                <c:pt idx="303">
                  <c:v>314.41</c:v>
                </c:pt>
                <c:pt idx="304">
                  <c:v>314.64</c:v>
                </c:pt>
                <c:pt idx="305">
                  <c:v>314.87</c:v>
                </c:pt>
                <c:pt idx="306">
                  <c:v>315.1</c:v>
                </c:pt>
                <c:pt idx="307">
                  <c:v>315.33</c:v>
                </c:pt>
                <c:pt idx="308">
                  <c:v>315.56</c:v>
                </c:pt>
                <c:pt idx="309">
                  <c:v>315.79</c:v>
                </c:pt>
                <c:pt idx="310">
                  <c:v>316.02</c:v>
                </c:pt>
                <c:pt idx="311">
                  <c:v>316.25</c:v>
                </c:pt>
                <c:pt idx="312">
                  <c:v>316.48</c:v>
                </c:pt>
                <c:pt idx="313">
                  <c:v>316.7</c:v>
                </c:pt>
                <c:pt idx="314">
                  <c:v>316.93</c:v>
                </c:pt>
                <c:pt idx="315">
                  <c:v>317.16</c:v>
                </c:pt>
                <c:pt idx="316">
                  <c:v>317.39</c:v>
                </c:pt>
                <c:pt idx="317">
                  <c:v>317.62</c:v>
                </c:pt>
                <c:pt idx="318">
                  <c:v>317.85</c:v>
                </c:pt>
                <c:pt idx="319">
                  <c:v>318.08</c:v>
                </c:pt>
                <c:pt idx="320">
                  <c:v>318.31</c:v>
                </c:pt>
                <c:pt idx="321">
                  <c:v>318.54</c:v>
                </c:pt>
                <c:pt idx="322">
                  <c:v>318.77</c:v>
                </c:pt>
                <c:pt idx="323">
                  <c:v>319.0</c:v>
                </c:pt>
                <c:pt idx="324">
                  <c:v>319.23</c:v>
                </c:pt>
                <c:pt idx="325">
                  <c:v>319.46</c:v>
                </c:pt>
                <c:pt idx="326">
                  <c:v>319.68</c:v>
                </c:pt>
                <c:pt idx="327">
                  <c:v>319.91</c:v>
                </c:pt>
                <c:pt idx="328">
                  <c:v>320.14</c:v>
                </c:pt>
                <c:pt idx="329">
                  <c:v>320.37</c:v>
                </c:pt>
                <c:pt idx="330">
                  <c:v>320.6</c:v>
                </c:pt>
                <c:pt idx="331">
                  <c:v>320.83</c:v>
                </c:pt>
                <c:pt idx="332">
                  <c:v>321.06</c:v>
                </c:pt>
                <c:pt idx="333">
                  <c:v>321.29</c:v>
                </c:pt>
                <c:pt idx="334">
                  <c:v>321.52</c:v>
                </c:pt>
                <c:pt idx="335">
                  <c:v>321.75</c:v>
                </c:pt>
                <c:pt idx="336">
                  <c:v>321.98</c:v>
                </c:pt>
                <c:pt idx="337">
                  <c:v>322.2</c:v>
                </c:pt>
                <c:pt idx="338">
                  <c:v>322.43</c:v>
                </c:pt>
                <c:pt idx="339">
                  <c:v>322.66</c:v>
                </c:pt>
                <c:pt idx="340">
                  <c:v>322.89</c:v>
                </c:pt>
                <c:pt idx="341">
                  <c:v>323.12</c:v>
                </c:pt>
                <c:pt idx="342">
                  <c:v>323.35</c:v>
                </c:pt>
                <c:pt idx="343">
                  <c:v>323.58</c:v>
                </c:pt>
                <c:pt idx="344">
                  <c:v>323.81</c:v>
                </c:pt>
                <c:pt idx="345">
                  <c:v>324.04</c:v>
                </c:pt>
                <c:pt idx="346">
                  <c:v>324.26</c:v>
                </c:pt>
                <c:pt idx="347">
                  <c:v>324.49</c:v>
                </c:pt>
                <c:pt idx="348">
                  <c:v>324.72</c:v>
                </c:pt>
                <c:pt idx="349">
                  <c:v>324.95</c:v>
                </c:pt>
                <c:pt idx="350">
                  <c:v>325.18</c:v>
                </c:pt>
                <c:pt idx="351">
                  <c:v>325.41</c:v>
                </c:pt>
                <c:pt idx="352">
                  <c:v>325.64</c:v>
                </c:pt>
                <c:pt idx="353">
                  <c:v>325.87</c:v>
                </c:pt>
                <c:pt idx="354">
                  <c:v>326.1</c:v>
                </c:pt>
                <c:pt idx="355">
                  <c:v>326.32</c:v>
                </c:pt>
                <c:pt idx="356">
                  <c:v>326.55</c:v>
                </c:pt>
                <c:pt idx="357">
                  <c:v>326.78</c:v>
                </c:pt>
                <c:pt idx="358">
                  <c:v>327.01</c:v>
                </c:pt>
                <c:pt idx="359">
                  <c:v>327.24</c:v>
                </c:pt>
                <c:pt idx="360">
                  <c:v>327.47</c:v>
                </c:pt>
                <c:pt idx="361">
                  <c:v>327.7</c:v>
                </c:pt>
                <c:pt idx="362">
                  <c:v>327.92</c:v>
                </c:pt>
                <c:pt idx="363">
                  <c:v>328.15</c:v>
                </c:pt>
                <c:pt idx="364">
                  <c:v>328.38</c:v>
                </c:pt>
                <c:pt idx="365">
                  <c:v>328.61</c:v>
                </c:pt>
                <c:pt idx="366">
                  <c:v>328.84</c:v>
                </c:pt>
                <c:pt idx="367">
                  <c:v>329.07</c:v>
                </c:pt>
                <c:pt idx="368">
                  <c:v>329.3</c:v>
                </c:pt>
                <c:pt idx="369">
                  <c:v>329.52</c:v>
                </c:pt>
                <c:pt idx="370">
                  <c:v>329.75</c:v>
                </c:pt>
                <c:pt idx="371">
                  <c:v>329.98</c:v>
                </c:pt>
                <c:pt idx="372">
                  <c:v>330.21</c:v>
                </c:pt>
                <c:pt idx="373">
                  <c:v>330.44</c:v>
                </c:pt>
                <c:pt idx="374">
                  <c:v>330.67</c:v>
                </c:pt>
                <c:pt idx="375">
                  <c:v>330.9</c:v>
                </c:pt>
                <c:pt idx="376">
                  <c:v>331.12</c:v>
                </c:pt>
                <c:pt idx="377">
                  <c:v>331.35</c:v>
                </c:pt>
                <c:pt idx="378">
                  <c:v>331.58</c:v>
                </c:pt>
                <c:pt idx="379">
                  <c:v>331.81</c:v>
                </c:pt>
                <c:pt idx="380">
                  <c:v>332.04</c:v>
                </c:pt>
                <c:pt idx="381">
                  <c:v>332.27</c:v>
                </c:pt>
                <c:pt idx="382">
                  <c:v>332.49</c:v>
                </c:pt>
                <c:pt idx="383">
                  <c:v>332.72</c:v>
                </c:pt>
                <c:pt idx="384">
                  <c:v>332.95</c:v>
                </c:pt>
                <c:pt idx="385">
                  <c:v>333.18</c:v>
                </c:pt>
                <c:pt idx="386">
                  <c:v>333.41</c:v>
                </c:pt>
                <c:pt idx="387">
                  <c:v>333.64</c:v>
                </c:pt>
                <c:pt idx="388">
                  <c:v>333.86</c:v>
                </c:pt>
                <c:pt idx="389">
                  <c:v>334.09</c:v>
                </c:pt>
                <c:pt idx="390">
                  <c:v>334.32</c:v>
                </c:pt>
                <c:pt idx="391">
                  <c:v>334.55</c:v>
                </c:pt>
                <c:pt idx="392">
                  <c:v>334.78</c:v>
                </c:pt>
                <c:pt idx="393">
                  <c:v>335.01</c:v>
                </c:pt>
                <c:pt idx="394">
                  <c:v>335.23</c:v>
                </c:pt>
                <c:pt idx="395">
                  <c:v>335.46</c:v>
                </c:pt>
                <c:pt idx="396">
                  <c:v>335.69</c:v>
                </c:pt>
                <c:pt idx="397">
                  <c:v>335.92</c:v>
                </c:pt>
                <c:pt idx="398">
                  <c:v>336.15</c:v>
                </c:pt>
                <c:pt idx="399">
                  <c:v>336.37</c:v>
                </c:pt>
                <c:pt idx="400">
                  <c:v>336.6</c:v>
                </c:pt>
                <c:pt idx="401">
                  <c:v>336.83</c:v>
                </c:pt>
                <c:pt idx="402">
                  <c:v>337.06</c:v>
                </c:pt>
                <c:pt idx="403">
                  <c:v>337.29</c:v>
                </c:pt>
                <c:pt idx="404">
                  <c:v>337.52</c:v>
                </c:pt>
                <c:pt idx="405">
                  <c:v>337.74</c:v>
                </c:pt>
                <c:pt idx="406">
                  <c:v>337.97</c:v>
                </c:pt>
                <c:pt idx="407">
                  <c:v>338.2</c:v>
                </c:pt>
                <c:pt idx="408">
                  <c:v>338.43</c:v>
                </c:pt>
                <c:pt idx="409">
                  <c:v>338.66</c:v>
                </c:pt>
                <c:pt idx="410">
                  <c:v>338.88</c:v>
                </c:pt>
                <c:pt idx="411">
                  <c:v>339.11</c:v>
                </c:pt>
                <c:pt idx="412">
                  <c:v>339.34</c:v>
                </c:pt>
                <c:pt idx="413">
                  <c:v>339.57</c:v>
                </c:pt>
                <c:pt idx="414">
                  <c:v>339.79</c:v>
                </c:pt>
                <c:pt idx="415">
                  <c:v>340.02</c:v>
                </c:pt>
                <c:pt idx="416">
                  <c:v>340.25</c:v>
                </c:pt>
                <c:pt idx="417">
                  <c:v>340.48</c:v>
                </c:pt>
                <c:pt idx="418">
                  <c:v>340.71</c:v>
                </c:pt>
                <c:pt idx="419">
                  <c:v>340.93</c:v>
                </c:pt>
                <c:pt idx="420">
                  <c:v>341.16</c:v>
                </c:pt>
                <c:pt idx="421">
                  <c:v>341.39</c:v>
                </c:pt>
                <c:pt idx="422">
                  <c:v>341.62</c:v>
                </c:pt>
                <c:pt idx="423">
                  <c:v>341.85</c:v>
                </c:pt>
                <c:pt idx="424">
                  <c:v>342.07</c:v>
                </c:pt>
                <c:pt idx="425">
                  <c:v>342.3</c:v>
                </c:pt>
                <c:pt idx="426">
                  <c:v>342.53</c:v>
                </c:pt>
                <c:pt idx="427">
                  <c:v>342.76</c:v>
                </c:pt>
                <c:pt idx="428">
                  <c:v>342.98</c:v>
                </c:pt>
                <c:pt idx="429">
                  <c:v>343.21</c:v>
                </c:pt>
                <c:pt idx="430">
                  <c:v>343.44</c:v>
                </c:pt>
                <c:pt idx="431">
                  <c:v>343.67</c:v>
                </c:pt>
                <c:pt idx="432">
                  <c:v>343.9</c:v>
                </c:pt>
                <c:pt idx="433">
                  <c:v>344.12</c:v>
                </c:pt>
                <c:pt idx="434">
                  <c:v>344.35</c:v>
                </c:pt>
                <c:pt idx="435">
                  <c:v>344.58</c:v>
                </c:pt>
                <c:pt idx="436">
                  <c:v>344.81</c:v>
                </c:pt>
                <c:pt idx="437">
                  <c:v>345.03</c:v>
                </c:pt>
                <c:pt idx="438">
                  <c:v>345.26</c:v>
                </c:pt>
                <c:pt idx="439">
                  <c:v>345.49</c:v>
                </c:pt>
                <c:pt idx="440">
                  <c:v>345.72</c:v>
                </c:pt>
                <c:pt idx="441">
                  <c:v>345.94</c:v>
                </c:pt>
                <c:pt idx="442">
                  <c:v>346.17</c:v>
                </c:pt>
                <c:pt idx="443">
                  <c:v>346.4</c:v>
                </c:pt>
                <c:pt idx="444">
                  <c:v>346.63</c:v>
                </c:pt>
                <c:pt idx="445">
                  <c:v>346.85</c:v>
                </c:pt>
                <c:pt idx="446">
                  <c:v>347.08</c:v>
                </c:pt>
                <c:pt idx="447">
                  <c:v>347.31</c:v>
                </c:pt>
                <c:pt idx="448">
                  <c:v>347.54</c:v>
                </c:pt>
                <c:pt idx="449">
                  <c:v>347.76</c:v>
                </c:pt>
                <c:pt idx="450">
                  <c:v>347.99</c:v>
                </c:pt>
                <c:pt idx="451">
                  <c:v>348.22</c:v>
                </c:pt>
                <c:pt idx="452">
                  <c:v>348.45</c:v>
                </c:pt>
                <c:pt idx="453">
                  <c:v>348.67</c:v>
                </c:pt>
                <c:pt idx="454">
                  <c:v>348.9</c:v>
                </c:pt>
                <c:pt idx="455">
                  <c:v>349.13</c:v>
                </c:pt>
                <c:pt idx="456">
                  <c:v>349.35</c:v>
                </c:pt>
                <c:pt idx="457">
                  <c:v>349.58</c:v>
                </c:pt>
                <c:pt idx="458">
                  <c:v>349.81</c:v>
                </c:pt>
                <c:pt idx="459">
                  <c:v>350.04</c:v>
                </c:pt>
                <c:pt idx="460">
                  <c:v>350.26</c:v>
                </c:pt>
                <c:pt idx="461">
                  <c:v>350.49</c:v>
                </c:pt>
                <c:pt idx="462">
                  <c:v>350.72</c:v>
                </c:pt>
                <c:pt idx="463">
                  <c:v>350.95</c:v>
                </c:pt>
                <c:pt idx="464">
                  <c:v>351.17</c:v>
                </c:pt>
                <c:pt idx="465">
                  <c:v>351.4</c:v>
                </c:pt>
                <c:pt idx="466">
                  <c:v>351.63</c:v>
                </c:pt>
                <c:pt idx="467">
                  <c:v>351.85</c:v>
                </c:pt>
                <c:pt idx="468">
                  <c:v>352.08</c:v>
                </c:pt>
                <c:pt idx="469">
                  <c:v>352.31</c:v>
                </c:pt>
                <c:pt idx="470">
                  <c:v>352.54</c:v>
                </c:pt>
                <c:pt idx="471">
                  <c:v>352.76</c:v>
                </c:pt>
                <c:pt idx="472">
                  <c:v>352.99</c:v>
                </c:pt>
                <c:pt idx="473">
                  <c:v>353.22</c:v>
                </c:pt>
                <c:pt idx="474">
                  <c:v>353.44</c:v>
                </c:pt>
                <c:pt idx="475">
                  <c:v>353.67</c:v>
                </c:pt>
                <c:pt idx="476">
                  <c:v>353.9</c:v>
                </c:pt>
                <c:pt idx="477">
                  <c:v>354.13</c:v>
                </c:pt>
                <c:pt idx="478">
                  <c:v>354.35</c:v>
                </c:pt>
                <c:pt idx="479">
                  <c:v>354.58</c:v>
                </c:pt>
                <c:pt idx="480">
                  <c:v>354.81</c:v>
                </c:pt>
                <c:pt idx="481">
                  <c:v>355.03</c:v>
                </c:pt>
                <c:pt idx="482">
                  <c:v>355.26</c:v>
                </c:pt>
                <c:pt idx="483">
                  <c:v>355.49</c:v>
                </c:pt>
                <c:pt idx="484">
                  <c:v>355.71</c:v>
                </c:pt>
                <c:pt idx="485">
                  <c:v>355.94</c:v>
                </c:pt>
                <c:pt idx="486">
                  <c:v>356.17</c:v>
                </c:pt>
                <c:pt idx="487">
                  <c:v>356.4</c:v>
                </c:pt>
                <c:pt idx="488">
                  <c:v>356.62</c:v>
                </c:pt>
                <c:pt idx="489">
                  <c:v>356.85</c:v>
                </c:pt>
                <c:pt idx="490">
                  <c:v>357.08</c:v>
                </c:pt>
                <c:pt idx="491">
                  <c:v>357.3</c:v>
                </c:pt>
                <c:pt idx="492">
                  <c:v>357.53</c:v>
                </c:pt>
                <c:pt idx="493">
                  <c:v>357.76</c:v>
                </c:pt>
                <c:pt idx="494">
                  <c:v>357.98</c:v>
                </c:pt>
                <c:pt idx="495">
                  <c:v>358.21</c:v>
                </c:pt>
                <c:pt idx="496">
                  <c:v>358.44</c:v>
                </c:pt>
                <c:pt idx="497">
                  <c:v>358.66</c:v>
                </c:pt>
                <c:pt idx="498">
                  <c:v>358.89</c:v>
                </c:pt>
                <c:pt idx="499">
                  <c:v>359.12</c:v>
                </c:pt>
                <c:pt idx="500">
                  <c:v>359.34</c:v>
                </c:pt>
                <c:pt idx="501">
                  <c:v>359.57</c:v>
                </c:pt>
                <c:pt idx="502">
                  <c:v>359.8</c:v>
                </c:pt>
                <c:pt idx="503">
                  <c:v>360.02</c:v>
                </c:pt>
                <c:pt idx="504">
                  <c:v>360.25</c:v>
                </c:pt>
                <c:pt idx="505">
                  <c:v>360.48</c:v>
                </c:pt>
                <c:pt idx="506">
                  <c:v>360.7</c:v>
                </c:pt>
                <c:pt idx="507">
                  <c:v>360.93</c:v>
                </c:pt>
                <c:pt idx="508">
                  <c:v>361.16</c:v>
                </c:pt>
                <c:pt idx="509">
                  <c:v>361.38</c:v>
                </c:pt>
                <c:pt idx="510">
                  <c:v>361.61</c:v>
                </c:pt>
                <c:pt idx="511">
                  <c:v>361.84</c:v>
                </c:pt>
                <c:pt idx="512">
                  <c:v>362.06</c:v>
                </c:pt>
                <c:pt idx="513">
                  <c:v>362.29</c:v>
                </c:pt>
                <c:pt idx="514">
                  <c:v>362.52</c:v>
                </c:pt>
                <c:pt idx="515">
                  <c:v>362.74</c:v>
                </c:pt>
                <c:pt idx="516">
                  <c:v>362.97</c:v>
                </c:pt>
                <c:pt idx="517">
                  <c:v>363.2</c:v>
                </c:pt>
                <c:pt idx="518">
                  <c:v>363.42</c:v>
                </c:pt>
                <c:pt idx="519">
                  <c:v>363.65</c:v>
                </c:pt>
                <c:pt idx="520">
                  <c:v>363.87</c:v>
                </c:pt>
                <c:pt idx="521">
                  <c:v>364.1</c:v>
                </c:pt>
                <c:pt idx="522">
                  <c:v>364.33</c:v>
                </c:pt>
                <c:pt idx="523">
                  <c:v>364.55</c:v>
                </c:pt>
                <c:pt idx="524">
                  <c:v>364.78</c:v>
                </c:pt>
                <c:pt idx="525">
                  <c:v>365.01</c:v>
                </c:pt>
                <c:pt idx="526">
                  <c:v>365.23</c:v>
                </c:pt>
                <c:pt idx="527">
                  <c:v>365.46</c:v>
                </c:pt>
                <c:pt idx="528">
                  <c:v>365.69</c:v>
                </c:pt>
                <c:pt idx="529">
                  <c:v>365.91</c:v>
                </c:pt>
                <c:pt idx="530">
                  <c:v>366.14</c:v>
                </c:pt>
                <c:pt idx="531">
                  <c:v>366.36</c:v>
                </c:pt>
                <c:pt idx="532">
                  <c:v>366.59</c:v>
                </c:pt>
                <c:pt idx="533">
                  <c:v>366.82</c:v>
                </c:pt>
                <c:pt idx="534">
                  <c:v>367.04</c:v>
                </c:pt>
                <c:pt idx="535">
                  <c:v>367.27</c:v>
                </c:pt>
                <c:pt idx="536">
                  <c:v>367.5</c:v>
                </c:pt>
                <c:pt idx="537">
                  <c:v>367.72</c:v>
                </c:pt>
                <c:pt idx="538">
                  <c:v>367.95</c:v>
                </c:pt>
                <c:pt idx="539">
                  <c:v>368.17</c:v>
                </c:pt>
                <c:pt idx="540">
                  <c:v>368.4</c:v>
                </c:pt>
                <c:pt idx="541">
                  <c:v>368.63</c:v>
                </c:pt>
                <c:pt idx="542">
                  <c:v>368.85</c:v>
                </c:pt>
                <c:pt idx="543">
                  <c:v>369.08</c:v>
                </c:pt>
                <c:pt idx="544">
                  <c:v>369.3</c:v>
                </c:pt>
                <c:pt idx="545">
                  <c:v>369.53</c:v>
                </c:pt>
                <c:pt idx="546">
                  <c:v>369.76</c:v>
                </c:pt>
                <c:pt idx="547">
                  <c:v>369.98</c:v>
                </c:pt>
                <c:pt idx="548">
                  <c:v>370.21</c:v>
                </c:pt>
                <c:pt idx="549">
                  <c:v>370.43</c:v>
                </c:pt>
                <c:pt idx="550">
                  <c:v>370.66</c:v>
                </c:pt>
                <c:pt idx="551">
                  <c:v>370.89</c:v>
                </c:pt>
                <c:pt idx="552">
                  <c:v>371.11</c:v>
                </c:pt>
                <c:pt idx="553">
                  <c:v>371.34</c:v>
                </c:pt>
                <c:pt idx="554">
                  <c:v>371.56</c:v>
                </c:pt>
                <c:pt idx="555">
                  <c:v>371.79</c:v>
                </c:pt>
                <c:pt idx="556">
                  <c:v>372.02</c:v>
                </c:pt>
                <c:pt idx="557">
                  <c:v>372.24</c:v>
                </c:pt>
                <c:pt idx="558">
                  <c:v>372.47</c:v>
                </c:pt>
                <c:pt idx="559">
                  <c:v>372.69</c:v>
                </c:pt>
                <c:pt idx="560">
                  <c:v>372.92</c:v>
                </c:pt>
                <c:pt idx="561">
                  <c:v>373.15</c:v>
                </c:pt>
                <c:pt idx="562">
                  <c:v>373.37</c:v>
                </c:pt>
                <c:pt idx="563">
                  <c:v>373.6</c:v>
                </c:pt>
                <c:pt idx="564">
                  <c:v>373.82</c:v>
                </c:pt>
                <c:pt idx="565">
                  <c:v>374.05</c:v>
                </c:pt>
                <c:pt idx="566">
                  <c:v>374.27</c:v>
                </c:pt>
                <c:pt idx="567">
                  <c:v>374.5</c:v>
                </c:pt>
                <c:pt idx="568">
                  <c:v>374.73</c:v>
                </c:pt>
                <c:pt idx="569">
                  <c:v>374.95</c:v>
                </c:pt>
                <c:pt idx="570">
                  <c:v>375.18</c:v>
                </c:pt>
                <c:pt idx="571">
                  <c:v>375.4</c:v>
                </c:pt>
                <c:pt idx="572">
                  <c:v>375.63</c:v>
                </c:pt>
                <c:pt idx="573">
                  <c:v>375.85</c:v>
                </c:pt>
                <c:pt idx="574">
                  <c:v>376.08</c:v>
                </c:pt>
                <c:pt idx="575">
                  <c:v>376.31</c:v>
                </c:pt>
                <c:pt idx="576">
                  <c:v>376.53</c:v>
                </c:pt>
                <c:pt idx="577">
                  <c:v>376.76</c:v>
                </c:pt>
                <c:pt idx="578">
                  <c:v>376.98</c:v>
                </c:pt>
                <c:pt idx="579">
                  <c:v>377.21</c:v>
                </c:pt>
                <c:pt idx="580">
                  <c:v>377.43</c:v>
                </c:pt>
                <c:pt idx="581">
                  <c:v>377.66</c:v>
                </c:pt>
                <c:pt idx="582">
                  <c:v>377.89</c:v>
                </c:pt>
                <c:pt idx="583">
                  <c:v>378.11</c:v>
                </c:pt>
                <c:pt idx="584">
                  <c:v>378.34</c:v>
                </c:pt>
                <c:pt idx="585">
                  <c:v>378.56</c:v>
                </c:pt>
                <c:pt idx="586">
                  <c:v>378.79</c:v>
                </c:pt>
                <c:pt idx="587">
                  <c:v>379.01</c:v>
                </c:pt>
                <c:pt idx="588">
                  <c:v>379.24</c:v>
                </c:pt>
                <c:pt idx="589">
                  <c:v>379.46</c:v>
                </c:pt>
                <c:pt idx="590">
                  <c:v>379.69</c:v>
                </c:pt>
                <c:pt idx="591">
                  <c:v>379.91</c:v>
                </c:pt>
                <c:pt idx="592">
                  <c:v>380.14</c:v>
                </c:pt>
                <c:pt idx="593">
                  <c:v>380.37</c:v>
                </c:pt>
                <c:pt idx="594">
                  <c:v>380.59</c:v>
                </c:pt>
                <c:pt idx="595">
                  <c:v>380.82</c:v>
                </c:pt>
                <c:pt idx="596">
                  <c:v>381.04</c:v>
                </c:pt>
                <c:pt idx="597">
                  <c:v>381.27</c:v>
                </c:pt>
                <c:pt idx="598">
                  <c:v>381.49</c:v>
                </c:pt>
                <c:pt idx="599">
                  <c:v>381.72</c:v>
                </c:pt>
                <c:pt idx="600">
                  <c:v>381.94</c:v>
                </c:pt>
                <c:pt idx="601">
                  <c:v>382.17</c:v>
                </c:pt>
                <c:pt idx="602">
                  <c:v>382.39</c:v>
                </c:pt>
                <c:pt idx="603">
                  <c:v>382.62</c:v>
                </c:pt>
                <c:pt idx="604">
                  <c:v>382.84</c:v>
                </c:pt>
                <c:pt idx="605">
                  <c:v>383.07</c:v>
                </c:pt>
                <c:pt idx="606">
                  <c:v>383.29</c:v>
                </c:pt>
                <c:pt idx="607">
                  <c:v>383.52</c:v>
                </c:pt>
                <c:pt idx="608">
                  <c:v>383.74</c:v>
                </c:pt>
                <c:pt idx="609">
                  <c:v>383.97</c:v>
                </c:pt>
                <c:pt idx="610">
                  <c:v>384.19</c:v>
                </c:pt>
                <c:pt idx="611">
                  <c:v>384.42</c:v>
                </c:pt>
                <c:pt idx="612">
                  <c:v>384.64</c:v>
                </c:pt>
                <c:pt idx="613">
                  <c:v>384.87</c:v>
                </c:pt>
                <c:pt idx="614">
                  <c:v>385.1</c:v>
                </c:pt>
                <c:pt idx="615">
                  <c:v>385.32</c:v>
                </c:pt>
                <c:pt idx="616">
                  <c:v>385.55</c:v>
                </c:pt>
                <c:pt idx="617">
                  <c:v>385.77</c:v>
                </c:pt>
                <c:pt idx="618">
                  <c:v>386.0</c:v>
                </c:pt>
                <c:pt idx="619">
                  <c:v>386.22</c:v>
                </c:pt>
                <c:pt idx="620">
                  <c:v>386.45</c:v>
                </c:pt>
                <c:pt idx="621">
                  <c:v>386.67</c:v>
                </c:pt>
                <c:pt idx="622">
                  <c:v>386.9</c:v>
                </c:pt>
                <c:pt idx="623">
                  <c:v>387.12</c:v>
                </c:pt>
                <c:pt idx="624">
                  <c:v>387.35</c:v>
                </c:pt>
                <c:pt idx="625">
                  <c:v>387.57</c:v>
                </c:pt>
                <c:pt idx="626">
                  <c:v>387.79</c:v>
                </c:pt>
                <c:pt idx="627">
                  <c:v>388.02</c:v>
                </c:pt>
                <c:pt idx="628">
                  <c:v>388.24</c:v>
                </c:pt>
                <c:pt idx="629">
                  <c:v>388.47</c:v>
                </c:pt>
                <c:pt idx="630">
                  <c:v>388.69</c:v>
                </c:pt>
                <c:pt idx="631">
                  <c:v>388.92</c:v>
                </c:pt>
                <c:pt idx="632">
                  <c:v>389.14</c:v>
                </c:pt>
                <c:pt idx="633">
                  <c:v>389.37</c:v>
                </c:pt>
                <c:pt idx="634">
                  <c:v>389.59</c:v>
                </c:pt>
                <c:pt idx="635">
                  <c:v>389.82</c:v>
                </c:pt>
                <c:pt idx="636">
                  <c:v>390.04</c:v>
                </c:pt>
                <c:pt idx="637">
                  <c:v>390.27</c:v>
                </c:pt>
                <c:pt idx="638">
                  <c:v>390.49</c:v>
                </c:pt>
                <c:pt idx="639">
                  <c:v>390.72</c:v>
                </c:pt>
                <c:pt idx="640">
                  <c:v>390.94</c:v>
                </c:pt>
                <c:pt idx="641">
                  <c:v>391.17</c:v>
                </c:pt>
                <c:pt idx="642">
                  <c:v>391.39</c:v>
                </c:pt>
                <c:pt idx="643">
                  <c:v>391.62</c:v>
                </c:pt>
                <c:pt idx="644">
                  <c:v>391.84</c:v>
                </c:pt>
                <c:pt idx="645">
                  <c:v>392.07</c:v>
                </c:pt>
                <c:pt idx="646">
                  <c:v>392.29</c:v>
                </c:pt>
                <c:pt idx="647">
                  <c:v>392.51</c:v>
                </c:pt>
                <c:pt idx="648">
                  <c:v>392.74</c:v>
                </c:pt>
                <c:pt idx="649">
                  <c:v>392.96</c:v>
                </c:pt>
                <c:pt idx="650">
                  <c:v>393.19</c:v>
                </c:pt>
                <c:pt idx="651">
                  <c:v>393.41</c:v>
                </c:pt>
                <c:pt idx="652">
                  <c:v>393.64</c:v>
                </c:pt>
                <c:pt idx="653">
                  <c:v>393.86</c:v>
                </c:pt>
                <c:pt idx="654">
                  <c:v>394.09</c:v>
                </c:pt>
                <c:pt idx="655">
                  <c:v>394.31</c:v>
                </c:pt>
                <c:pt idx="656">
                  <c:v>394.54</c:v>
                </c:pt>
                <c:pt idx="657">
                  <c:v>394.76</c:v>
                </c:pt>
                <c:pt idx="658">
                  <c:v>394.98</c:v>
                </c:pt>
                <c:pt idx="659">
                  <c:v>395.21</c:v>
                </c:pt>
                <c:pt idx="660">
                  <c:v>395.43</c:v>
                </c:pt>
                <c:pt idx="661">
                  <c:v>395.66</c:v>
                </c:pt>
                <c:pt idx="662">
                  <c:v>395.88</c:v>
                </c:pt>
                <c:pt idx="663">
                  <c:v>396.11</c:v>
                </c:pt>
                <c:pt idx="664">
                  <c:v>396.33</c:v>
                </c:pt>
                <c:pt idx="665">
                  <c:v>396.56</c:v>
                </c:pt>
                <c:pt idx="666">
                  <c:v>396.78</c:v>
                </c:pt>
                <c:pt idx="667">
                  <c:v>397.0</c:v>
                </c:pt>
                <c:pt idx="668">
                  <c:v>397.23</c:v>
                </c:pt>
                <c:pt idx="669">
                  <c:v>397.45</c:v>
                </c:pt>
                <c:pt idx="670">
                  <c:v>397.68</c:v>
                </c:pt>
                <c:pt idx="671">
                  <c:v>397.9</c:v>
                </c:pt>
                <c:pt idx="672">
                  <c:v>398.13</c:v>
                </c:pt>
                <c:pt idx="673">
                  <c:v>398.35</c:v>
                </c:pt>
                <c:pt idx="674">
                  <c:v>398.57</c:v>
                </c:pt>
                <c:pt idx="675">
                  <c:v>398.8</c:v>
                </c:pt>
                <c:pt idx="676">
                  <c:v>399.02</c:v>
                </c:pt>
                <c:pt idx="677">
                  <c:v>399.25</c:v>
                </c:pt>
                <c:pt idx="678">
                  <c:v>399.47</c:v>
                </c:pt>
                <c:pt idx="679">
                  <c:v>399.69</c:v>
                </c:pt>
                <c:pt idx="680">
                  <c:v>399.92</c:v>
                </c:pt>
                <c:pt idx="681">
                  <c:v>400.14</c:v>
                </c:pt>
                <c:pt idx="682">
                  <c:v>400.37</c:v>
                </c:pt>
                <c:pt idx="683">
                  <c:v>400.59</c:v>
                </c:pt>
                <c:pt idx="684">
                  <c:v>400.82</c:v>
                </c:pt>
                <c:pt idx="685">
                  <c:v>401.04</c:v>
                </c:pt>
                <c:pt idx="686">
                  <c:v>401.26</c:v>
                </c:pt>
                <c:pt idx="687">
                  <c:v>401.49</c:v>
                </c:pt>
                <c:pt idx="688">
                  <c:v>401.71</c:v>
                </c:pt>
                <c:pt idx="689">
                  <c:v>401.94</c:v>
                </c:pt>
                <c:pt idx="690">
                  <c:v>402.16</c:v>
                </c:pt>
                <c:pt idx="691">
                  <c:v>402.38</c:v>
                </c:pt>
                <c:pt idx="692">
                  <c:v>402.61</c:v>
                </c:pt>
                <c:pt idx="693">
                  <c:v>402.83</c:v>
                </c:pt>
                <c:pt idx="694">
                  <c:v>403.06</c:v>
                </c:pt>
                <c:pt idx="695">
                  <c:v>403.28</c:v>
                </c:pt>
                <c:pt idx="696">
                  <c:v>403.5</c:v>
                </c:pt>
                <c:pt idx="697">
                  <c:v>403.73</c:v>
                </c:pt>
                <c:pt idx="698">
                  <c:v>403.95</c:v>
                </c:pt>
                <c:pt idx="699">
                  <c:v>404.17</c:v>
                </c:pt>
                <c:pt idx="700">
                  <c:v>404.4</c:v>
                </c:pt>
                <c:pt idx="701">
                  <c:v>404.62</c:v>
                </c:pt>
                <c:pt idx="702">
                  <c:v>404.85</c:v>
                </c:pt>
                <c:pt idx="703">
                  <c:v>405.07</c:v>
                </c:pt>
                <c:pt idx="704">
                  <c:v>405.29</c:v>
                </c:pt>
                <c:pt idx="705">
                  <c:v>405.52</c:v>
                </c:pt>
                <c:pt idx="706">
                  <c:v>405.74</c:v>
                </c:pt>
                <c:pt idx="707">
                  <c:v>405.96</c:v>
                </c:pt>
                <c:pt idx="708">
                  <c:v>406.19</c:v>
                </c:pt>
                <c:pt idx="709">
                  <c:v>406.41</c:v>
                </c:pt>
                <c:pt idx="710">
                  <c:v>406.64</c:v>
                </c:pt>
                <c:pt idx="711">
                  <c:v>406.86</c:v>
                </c:pt>
                <c:pt idx="712">
                  <c:v>407.08</c:v>
                </c:pt>
                <c:pt idx="713">
                  <c:v>407.31</c:v>
                </c:pt>
                <c:pt idx="714">
                  <c:v>407.53</c:v>
                </c:pt>
                <c:pt idx="715">
                  <c:v>407.75</c:v>
                </c:pt>
                <c:pt idx="716">
                  <c:v>407.98</c:v>
                </c:pt>
                <c:pt idx="717">
                  <c:v>408.2</c:v>
                </c:pt>
                <c:pt idx="718">
                  <c:v>408.42</c:v>
                </c:pt>
                <c:pt idx="719">
                  <c:v>408.65</c:v>
                </c:pt>
                <c:pt idx="720">
                  <c:v>408.87</c:v>
                </c:pt>
                <c:pt idx="721">
                  <c:v>409.1</c:v>
                </c:pt>
                <c:pt idx="722">
                  <c:v>409.32</c:v>
                </c:pt>
                <c:pt idx="723">
                  <c:v>409.54</c:v>
                </c:pt>
                <c:pt idx="724">
                  <c:v>409.77</c:v>
                </c:pt>
                <c:pt idx="725">
                  <c:v>409.99</c:v>
                </c:pt>
                <c:pt idx="726">
                  <c:v>410.21</c:v>
                </c:pt>
                <c:pt idx="727">
                  <c:v>410.44</c:v>
                </c:pt>
                <c:pt idx="728">
                  <c:v>410.66</c:v>
                </c:pt>
                <c:pt idx="729">
                  <c:v>410.88</c:v>
                </c:pt>
                <c:pt idx="730">
                  <c:v>411.11</c:v>
                </c:pt>
                <c:pt idx="731">
                  <c:v>411.33</c:v>
                </c:pt>
                <c:pt idx="732">
                  <c:v>411.55</c:v>
                </c:pt>
                <c:pt idx="733">
                  <c:v>411.78</c:v>
                </c:pt>
                <c:pt idx="734">
                  <c:v>412.0</c:v>
                </c:pt>
                <c:pt idx="735">
                  <c:v>412.22</c:v>
                </c:pt>
                <c:pt idx="736">
                  <c:v>412.45</c:v>
                </c:pt>
                <c:pt idx="737">
                  <c:v>412.67</c:v>
                </c:pt>
                <c:pt idx="738">
                  <c:v>412.89</c:v>
                </c:pt>
                <c:pt idx="739">
                  <c:v>413.12</c:v>
                </c:pt>
                <c:pt idx="740">
                  <c:v>413.34</c:v>
                </c:pt>
                <c:pt idx="741">
                  <c:v>413.56</c:v>
                </c:pt>
                <c:pt idx="742">
                  <c:v>413.79</c:v>
                </c:pt>
                <c:pt idx="743">
                  <c:v>414.01</c:v>
                </c:pt>
                <c:pt idx="744">
                  <c:v>414.23</c:v>
                </c:pt>
                <c:pt idx="745">
                  <c:v>414.46</c:v>
                </c:pt>
                <c:pt idx="746">
                  <c:v>414.68</c:v>
                </c:pt>
                <c:pt idx="747">
                  <c:v>414.9</c:v>
                </c:pt>
                <c:pt idx="748">
                  <c:v>415.13</c:v>
                </c:pt>
                <c:pt idx="749">
                  <c:v>415.35</c:v>
                </c:pt>
                <c:pt idx="750">
                  <c:v>415.57</c:v>
                </c:pt>
                <c:pt idx="751">
                  <c:v>415.79</c:v>
                </c:pt>
                <c:pt idx="752">
                  <c:v>416.02</c:v>
                </c:pt>
                <c:pt idx="753">
                  <c:v>416.24</c:v>
                </c:pt>
                <c:pt idx="754">
                  <c:v>416.46</c:v>
                </c:pt>
                <c:pt idx="755">
                  <c:v>416.69</c:v>
                </c:pt>
                <c:pt idx="756">
                  <c:v>416.91</c:v>
                </c:pt>
                <c:pt idx="757">
                  <c:v>417.13</c:v>
                </c:pt>
                <c:pt idx="758">
                  <c:v>417.36</c:v>
                </c:pt>
                <c:pt idx="759">
                  <c:v>417.58</c:v>
                </c:pt>
                <c:pt idx="760">
                  <c:v>417.8</c:v>
                </c:pt>
                <c:pt idx="761">
                  <c:v>418.02</c:v>
                </c:pt>
                <c:pt idx="762">
                  <c:v>418.25</c:v>
                </c:pt>
                <c:pt idx="763">
                  <c:v>418.47</c:v>
                </c:pt>
                <c:pt idx="764">
                  <c:v>418.69</c:v>
                </c:pt>
                <c:pt idx="765">
                  <c:v>418.92</c:v>
                </c:pt>
                <c:pt idx="766">
                  <c:v>419.14</c:v>
                </c:pt>
                <c:pt idx="767">
                  <c:v>419.36</c:v>
                </c:pt>
                <c:pt idx="768">
                  <c:v>419.59</c:v>
                </c:pt>
                <c:pt idx="769">
                  <c:v>419.81</c:v>
                </c:pt>
                <c:pt idx="770">
                  <c:v>420.03</c:v>
                </c:pt>
                <c:pt idx="771">
                  <c:v>420.25</c:v>
                </c:pt>
                <c:pt idx="772">
                  <c:v>420.48</c:v>
                </c:pt>
                <c:pt idx="773">
                  <c:v>420.7</c:v>
                </c:pt>
                <c:pt idx="774">
                  <c:v>420.92</c:v>
                </c:pt>
                <c:pt idx="775">
                  <c:v>421.14</c:v>
                </c:pt>
                <c:pt idx="776">
                  <c:v>421.37</c:v>
                </c:pt>
                <c:pt idx="777">
                  <c:v>421.59</c:v>
                </c:pt>
                <c:pt idx="778">
                  <c:v>421.81</c:v>
                </c:pt>
                <c:pt idx="779">
                  <c:v>422.04</c:v>
                </c:pt>
                <c:pt idx="780">
                  <c:v>422.26</c:v>
                </c:pt>
                <c:pt idx="781">
                  <c:v>422.48</c:v>
                </c:pt>
                <c:pt idx="782">
                  <c:v>422.7</c:v>
                </c:pt>
                <c:pt idx="783">
                  <c:v>422.93</c:v>
                </c:pt>
                <c:pt idx="784">
                  <c:v>423.15</c:v>
                </c:pt>
                <c:pt idx="785">
                  <c:v>423.37</c:v>
                </c:pt>
                <c:pt idx="786">
                  <c:v>423.59</c:v>
                </c:pt>
                <c:pt idx="787">
                  <c:v>423.82</c:v>
                </c:pt>
                <c:pt idx="788">
                  <c:v>424.04</c:v>
                </c:pt>
                <c:pt idx="789">
                  <c:v>424.26</c:v>
                </c:pt>
                <c:pt idx="790">
                  <c:v>424.48</c:v>
                </c:pt>
                <c:pt idx="791">
                  <c:v>424.71</c:v>
                </c:pt>
                <c:pt idx="792">
                  <c:v>424.93</c:v>
                </c:pt>
                <c:pt idx="793">
                  <c:v>425.15</c:v>
                </c:pt>
                <c:pt idx="794">
                  <c:v>425.37</c:v>
                </c:pt>
                <c:pt idx="795">
                  <c:v>425.6</c:v>
                </c:pt>
                <c:pt idx="796">
                  <c:v>425.82</c:v>
                </c:pt>
                <c:pt idx="797">
                  <c:v>426.04</c:v>
                </c:pt>
                <c:pt idx="798">
                  <c:v>426.26</c:v>
                </c:pt>
                <c:pt idx="799">
                  <c:v>426.49</c:v>
                </c:pt>
                <c:pt idx="800">
                  <c:v>426.71</c:v>
                </c:pt>
                <c:pt idx="801">
                  <c:v>426.93</c:v>
                </c:pt>
                <c:pt idx="802">
                  <c:v>427.15</c:v>
                </c:pt>
                <c:pt idx="803">
                  <c:v>427.38</c:v>
                </c:pt>
                <c:pt idx="804">
                  <c:v>427.6</c:v>
                </c:pt>
                <c:pt idx="805">
                  <c:v>427.82</c:v>
                </c:pt>
                <c:pt idx="806">
                  <c:v>428.04</c:v>
                </c:pt>
                <c:pt idx="807">
                  <c:v>428.26</c:v>
                </c:pt>
                <c:pt idx="808">
                  <c:v>428.49</c:v>
                </c:pt>
                <c:pt idx="809">
                  <c:v>428.71</c:v>
                </c:pt>
                <c:pt idx="810">
                  <c:v>428.93</c:v>
                </c:pt>
                <c:pt idx="811">
                  <c:v>429.15</c:v>
                </c:pt>
                <c:pt idx="812">
                  <c:v>429.38</c:v>
                </c:pt>
                <c:pt idx="813">
                  <c:v>429.6</c:v>
                </c:pt>
                <c:pt idx="814">
                  <c:v>429.82</c:v>
                </c:pt>
                <c:pt idx="815">
                  <c:v>430.04</c:v>
                </c:pt>
                <c:pt idx="816">
                  <c:v>430.26</c:v>
                </c:pt>
                <c:pt idx="817">
                  <c:v>430.49</c:v>
                </c:pt>
                <c:pt idx="818">
                  <c:v>430.71</c:v>
                </c:pt>
                <c:pt idx="819">
                  <c:v>430.93</c:v>
                </c:pt>
                <c:pt idx="820">
                  <c:v>431.15</c:v>
                </c:pt>
                <c:pt idx="821">
                  <c:v>431.37</c:v>
                </c:pt>
                <c:pt idx="822">
                  <c:v>431.6</c:v>
                </c:pt>
                <c:pt idx="823">
                  <c:v>431.82</c:v>
                </c:pt>
                <c:pt idx="824">
                  <c:v>432.04</c:v>
                </c:pt>
                <c:pt idx="825">
                  <c:v>432.26</c:v>
                </c:pt>
                <c:pt idx="826">
                  <c:v>432.48</c:v>
                </c:pt>
                <c:pt idx="827">
                  <c:v>432.71</c:v>
                </c:pt>
                <c:pt idx="828">
                  <c:v>432.93</c:v>
                </c:pt>
                <c:pt idx="829">
                  <c:v>433.15</c:v>
                </c:pt>
                <c:pt idx="830">
                  <c:v>433.37</c:v>
                </c:pt>
                <c:pt idx="831">
                  <c:v>433.59</c:v>
                </c:pt>
                <c:pt idx="832">
                  <c:v>433.82</c:v>
                </c:pt>
                <c:pt idx="833">
                  <c:v>434.04</c:v>
                </c:pt>
                <c:pt idx="834">
                  <c:v>434.26</c:v>
                </c:pt>
                <c:pt idx="835">
                  <c:v>434.48</c:v>
                </c:pt>
                <c:pt idx="836">
                  <c:v>434.7</c:v>
                </c:pt>
                <c:pt idx="837">
                  <c:v>434.93</c:v>
                </c:pt>
                <c:pt idx="838">
                  <c:v>435.15</c:v>
                </c:pt>
                <c:pt idx="839">
                  <c:v>435.37</c:v>
                </c:pt>
                <c:pt idx="840">
                  <c:v>435.59</c:v>
                </c:pt>
                <c:pt idx="841">
                  <c:v>435.81</c:v>
                </c:pt>
                <c:pt idx="842">
                  <c:v>436.03</c:v>
                </c:pt>
                <c:pt idx="843">
                  <c:v>436.26</c:v>
                </c:pt>
                <c:pt idx="844">
                  <c:v>436.48</c:v>
                </c:pt>
                <c:pt idx="845">
                  <c:v>436.7</c:v>
                </c:pt>
                <c:pt idx="846">
                  <c:v>436.92</c:v>
                </c:pt>
                <c:pt idx="847">
                  <c:v>437.14</c:v>
                </c:pt>
                <c:pt idx="848">
                  <c:v>437.37</c:v>
                </c:pt>
                <c:pt idx="849">
                  <c:v>437.59</c:v>
                </c:pt>
                <c:pt idx="850">
                  <c:v>437.81</c:v>
                </c:pt>
                <c:pt idx="851">
                  <c:v>438.03</c:v>
                </c:pt>
                <c:pt idx="852">
                  <c:v>438.25</c:v>
                </c:pt>
                <c:pt idx="853">
                  <c:v>438.47</c:v>
                </c:pt>
                <c:pt idx="854">
                  <c:v>438.69</c:v>
                </c:pt>
                <c:pt idx="855">
                  <c:v>438.92</c:v>
                </c:pt>
                <c:pt idx="856">
                  <c:v>439.14</c:v>
                </c:pt>
                <c:pt idx="857">
                  <c:v>439.36</c:v>
                </c:pt>
                <c:pt idx="858">
                  <c:v>439.58</c:v>
                </c:pt>
                <c:pt idx="859">
                  <c:v>439.8</c:v>
                </c:pt>
                <c:pt idx="860">
                  <c:v>440.02</c:v>
                </c:pt>
                <c:pt idx="861">
                  <c:v>440.25</c:v>
                </c:pt>
                <c:pt idx="862">
                  <c:v>440.47</c:v>
                </c:pt>
                <c:pt idx="863">
                  <c:v>440.69</c:v>
                </c:pt>
                <c:pt idx="864">
                  <c:v>440.91</c:v>
                </c:pt>
                <c:pt idx="865">
                  <c:v>441.13</c:v>
                </c:pt>
                <c:pt idx="866">
                  <c:v>441.35</c:v>
                </c:pt>
                <c:pt idx="867">
                  <c:v>441.57</c:v>
                </c:pt>
                <c:pt idx="868">
                  <c:v>441.8</c:v>
                </c:pt>
                <c:pt idx="869">
                  <c:v>442.02</c:v>
                </c:pt>
                <c:pt idx="870">
                  <c:v>442.24</c:v>
                </c:pt>
                <c:pt idx="871">
                  <c:v>442.46</c:v>
                </c:pt>
                <c:pt idx="872">
                  <c:v>442.68</c:v>
                </c:pt>
                <c:pt idx="873">
                  <c:v>442.9</c:v>
                </c:pt>
                <c:pt idx="874">
                  <c:v>443.12</c:v>
                </c:pt>
                <c:pt idx="875">
                  <c:v>443.34</c:v>
                </c:pt>
                <c:pt idx="876">
                  <c:v>443.57</c:v>
                </c:pt>
                <c:pt idx="877">
                  <c:v>443.79</c:v>
                </c:pt>
                <c:pt idx="878">
                  <c:v>444.01</c:v>
                </c:pt>
                <c:pt idx="879">
                  <c:v>444.23</c:v>
                </c:pt>
                <c:pt idx="880">
                  <c:v>444.45</c:v>
                </c:pt>
                <c:pt idx="881">
                  <c:v>444.67</c:v>
                </c:pt>
                <c:pt idx="882">
                  <c:v>444.89</c:v>
                </c:pt>
                <c:pt idx="883">
                  <c:v>445.11</c:v>
                </c:pt>
                <c:pt idx="884">
                  <c:v>445.34</c:v>
                </c:pt>
                <c:pt idx="885">
                  <c:v>445.56</c:v>
                </c:pt>
                <c:pt idx="886">
                  <c:v>445.78</c:v>
                </c:pt>
                <c:pt idx="887">
                  <c:v>446.0</c:v>
                </c:pt>
                <c:pt idx="888">
                  <c:v>446.22</c:v>
                </c:pt>
                <c:pt idx="889">
                  <c:v>446.44</c:v>
                </c:pt>
                <c:pt idx="890">
                  <c:v>446.66</c:v>
                </c:pt>
                <c:pt idx="891">
                  <c:v>446.88</c:v>
                </c:pt>
                <c:pt idx="892">
                  <c:v>447.1</c:v>
                </c:pt>
                <c:pt idx="893">
                  <c:v>447.32</c:v>
                </c:pt>
                <c:pt idx="894">
                  <c:v>447.55</c:v>
                </c:pt>
                <c:pt idx="895">
                  <c:v>447.77</c:v>
                </c:pt>
                <c:pt idx="896">
                  <c:v>447.99</c:v>
                </c:pt>
                <c:pt idx="897">
                  <c:v>448.21</c:v>
                </c:pt>
                <c:pt idx="898">
                  <c:v>448.43</c:v>
                </c:pt>
                <c:pt idx="899">
                  <c:v>448.65</c:v>
                </c:pt>
                <c:pt idx="900">
                  <c:v>448.87</c:v>
                </c:pt>
                <c:pt idx="901">
                  <c:v>449.09</c:v>
                </c:pt>
                <c:pt idx="902">
                  <c:v>449.31</c:v>
                </c:pt>
                <c:pt idx="903">
                  <c:v>449.53</c:v>
                </c:pt>
                <c:pt idx="904">
                  <c:v>449.75</c:v>
                </c:pt>
                <c:pt idx="905">
                  <c:v>449.98</c:v>
                </c:pt>
                <c:pt idx="906">
                  <c:v>450.2</c:v>
                </c:pt>
                <c:pt idx="907">
                  <c:v>450.42</c:v>
                </c:pt>
                <c:pt idx="908">
                  <c:v>450.64</c:v>
                </c:pt>
                <c:pt idx="909">
                  <c:v>450.86</c:v>
                </c:pt>
                <c:pt idx="910">
                  <c:v>451.08</c:v>
                </c:pt>
                <c:pt idx="911">
                  <c:v>451.3</c:v>
                </c:pt>
                <c:pt idx="912">
                  <c:v>451.52</c:v>
                </c:pt>
                <c:pt idx="913">
                  <c:v>451.74</c:v>
                </c:pt>
                <c:pt idx="914">
                  <c:v>451.96</c:v>
                </c:pt>
                <c:pt idx="915">
                  <c:v>452.18</c:v>
                </c:pt>
                <c:pt idx="916">
                  <c:v>452.4</c:v>
                </c:pt>
                <c:pt idx="917">
                  <c:v>452.62</c:v>
                </c:pt>
                <c:pt idx="918">
                  <c:v>452.84</c:v>
                </c:pt>
                <c:pt idx="919">
                  <c:v>453.07</c:v>
                </c:pt>
                <c:pt idx="920">
                  <c:v>453.29</c:v>
                </c:pt>
                <c:pt idx="921">
                  <c:v>453.51</c:v>
                </c:pt>
                <c:pt idx="922">
                  <c:v>453.73</c:v>
                </c:pt>
                <c:pt idx="923">
                  <c:v>453.95</c:v>
                </c:pt>
                <c:pt idx="924">
                  <c:v>454.17</c:v>
                </c:pt>
                <c:pt idx="925">
                  <c:v>454.39</c:v>
                </c:pt>
                <c:pt idx="926">
                  <c:v>454.61</c:v>
                </c:pt>
                <c:pt idx="927">
                  <c:v>454.83</c:v>
                </c:pt>
                <c:pt idx="928">
                  <c:v>455.05</c:v>
                </c:pt>
                <c:pt idx="929">
                  <c:v>455.27</c:v>
                </c:pt>
                <c:pt idx="930">
                  <c:v>455.49</c:v>
                </c:pt>
                <c:pt idx="931">
                  <c:v>455.71</c:v>
                </c:pt>
                <c:pt idx="932">
                  <c:v>455.93</c:v>
                </c:pt>
                <c:pt idx="933">
                  <c:v>456.15</c:v>
                </c:pt>
                <c:pt idx="934">
                  <c:v>456.37</c:v>
                </c:pt>
                <c:pt idx="935">
                  <c:v>456.59</c:v>
                </c:pt>
                <c:pt idx="936">
                  <c:v>456.81</c:v>
                </c:pt>
                <c:pt idx="937">
                  <c:v>457.03</c:v>
                </c:pt>
                <c:pt idx="938">
                  <c:v>457.25</c:v>
                </c:pt>
                <c:pt idx="939">
                  <c:v>457.47</c:v>
                </c:pt>
                <c:pt idx="940">
                  <c:v>457.69</c:v>
                </c:pt>
                <c:pt idx="941">
                  <c:v>457.91</c:v>
                </c:pt>
                <c:pt idx="942">
                  <c:v>458.13</c:v>
                </c:pt>
                <c:pt idx="943">
                  <c:v>458.36</c:v>
                </c:pt>
                <c:pt idx="944">
                  <c:v>458.58</c:v>
                </c:pt>
                <c:pt idx="945">
                  <c:v>458.8</c:v>
                </c:pt>
                <c:pt idx="946">
                  <c:v>459.02</c:v>
                </c:pt>
                <c:pt idx="947">
                  <c:v>459.24</c:v>
                </c:pt>
                <c:pt idx="948">
                  <c:v>459.46</c:v>
                </c:pt>
                <c:pt idx="949">
                  <c:v>459.68</c:v>
                </c:pt>
                <c:pt idx="950">
                  <c:v>459.9</c:v>
                </c:pt>
                <c:pt idx="951">
                  <c:v>460.12</c:v>
                </c:pt>
                <c:pt idx="952">
                  <c:v>460.34</c:v>
                </c:pt>
                <c:pt idx="953">
                  <c:v>460.56</c:v>
                </c:pt>
                <c:pt idx="954">
                  <c:v>460.78</c:v>
                </c:pt>
                <c:pt idx="955">
                  <c:v>461.0</c:v>
                </c:pt>
                <c:pt idx="956">
                  <c:v>461.22</c:v>
                </c:pt>
                <c:pt idx="957">
                  <c:v>461.44</c:v>
                </c:pt>
                <c:pt idx="958">
                  <c:v>461.66</c:v>
                </c:pt>
                <c:pt idx="959">
                  <c:v>461.88</c:v>
                </c:pt>
                <c:pt idx="960">
                  <c:v>462.1</c:v>
                </c:pt>
                <c:pt idx="961">
                  <c:v>462.32</c:v>
                </c:pt>
                <c:pt idx="962">
                  <c:v>462.54</c:v>
                </c:pt>
                <c:pt idx="963">
                  <c:v>462.76</c:v>
                </c:pt>
                <c:pt idx="964">
                  <c:v>462.98</c:v>
                </c:pt>
                <c:pt idx="965">
                  <c:v>463.2</c:v>
                </c:pt>
                <c:pt idx="966">
                  <c:v>463.42</c:v>
                </c:pt>
                <c:pt idx="967">
                  <c:v>463.64</c:v>
                </c:pt>
                <c:pt idx="968">
                  <c:v>463.86</c:v>
                </c:pt>
                <c:pt idx="969">
                  <c:v>464.08</c:v>
                </c:pt>
                <c:pt idx="970">
                  <c:v>464.3</c:v>
                </c:pt>
                <c:pt idx="971">
                  <c:v>464.52</c:v>
                </c:pt>
                <c:pt idx="972">
                  <c:v>464.74</c:v>
                </c:pt>
                <c:pt idx="973">
                  <c:v>464.96</c:v>
                </c:pt>
                <c:pt idx="974">
                  <c:v>465.18</c:v>
                </c:pt>
                <c:pt idx="975">
                  <c:v>465.39</c:v>
                </c:pt>
                <c:pt idx="976">
                  <c:v>465.61</c:v>
                </c:pt>
                <c:pt idx="977">
                  <c:v>465.83</c:v>
                </c:pt>
                <c:pt idx="978">
                  <c:v>466.05</c:v>
                </c:pt>
                <c:pt idx="979">
                  <c:v>466.27</c:v>
                </c:pt>
                <c:pt idx="980">
                  <c:v>466.49</c:v>
                </c:pt>
                <c:pt idx="981">
                  <c:v>466.71</c:v>
                </c:pt>
                <c:pt idx="982">
                  <c:v>466.93</c:v>
                </c:pt>
                <c:pt idx="983">
                  <c:v>467.15</c:v>
                </c:pt>
                <c:pt idx="984">
                  <c:v>467.37</c:v>
                </c:pt>
                <c:pt idx="985">
                  <c:v>467.59</c:v>
                </c:pt>
                <c:pt idx="986">
                  <c:v>467.81</c:v>
                </c:pt>
                <c:pt idx="987">
                  <c:v>468.03</c:v>
                </c:pt>
                <c:pt idx="988">
                  <c:v>468.25</c:v>
                </c:pt>
                <c:pt idx="989">
                  <c:v>468.47</c:v>
                </c:pt>
                <c:pt idx="990">
                  <c:v>468.69</c:v>
                </c:pt>
                <c:pt idx="991">
                  <c:v>468.91</c:v>
                </c:pt>
                <c:pt idx="992">
                  <c:v>469.13</c:v>
                </c:pt>
                <c:pt idx="993">
                  <c:v>469.35</c:v>
                </c:pt>
                <c:pt idx="994">
                  <c:v>469.57</c:v>
                </c:pt>
                <c:pt idx="995">
                  <c:v>469.79</c:v>
                </c:pt>
                <c:pt idx="996">
                  <c:v>470.01</c:v>
                </c:pt>
                <c:pt idx="997">
                  <c:v>470.23</c:v>
                </c:pt>
                <c:pt idx="998">
                  <c:v>470.45</c:v>
                </c:pt>
                <c:pt idx="999">
                  <c:v>470.66</c:v>
                </c:pt>
                <c:pt idx="1000">
                  <c:v>470.88</c:v>
                </c:pt>
                <c:pt idx="1001">
                  <c:v>471.1</c:v>
                </c:pt>
                <c:pt idx="1002">
                  <c:v>471.32</c:v>
                </c:pt>
                <c:pt idx="1003">
                  <c:v>471.54</c:v>
                </c:pt>
                <c:pt idx="1004">
                  <c:v>471.76</c:v>
                </c:pt>
                <c:pt idx="1005">
                  <c:v>471.98</c:v>
                </c:pt>
                <c:pt idx="1006">
                  <c:v>472.2</c:v>
                </c:pt>
                <c:pt idx="1007">
                  <c:v>472.42</c:v>
                </c:pt>
                <c:pt idx="1008">
                  <c:v>472.64</c:v>
                </c:pt>
                <c:pt idx="1009">
                  <c:v>472.86</c:v>
                </c:pt>
                <c:pt idx="1010">
                  <c:v>473.08</c:v>
                </c:pt>
                <c:pt idx="1011">
                  <c:v>473.3</c:v>
                </c:pt>
                <c:pt idx="1012">
                  <c:v>473.52</c:v>
                </c:pt>
                <c:pt idx="1013">
                  <c:v>473.73</c:v>
                </c:pt>
                <c:pt idx="1014">
                  <c:v>473.95</c:v>
                </c:pt>
                <c:pt idx="1015">
                  <c:v>474.17</c:v>
                </c:pt>
                <c:pt idx="1016">
                  <c:v>474.39</c:v>
                </c:pt>
                <c:pt idx="1017">
                  <c:v>474.61</c:v>
                </c:pt>
                <c:pt idx="1018">
                  <c:v>474.83</c:v>
                </c:pt>
                <c:pt idx="1019">
                  <c:v>475.05</c:v>
                </c:pt>
                <c:pt idx="1020">
                  <c:v>475.27</c:v>
                </c:pt>
                <c:pt idx="1021">
                  <c:v>475.49</c:v>
                </c:pt>
                <c:pt idx="1022">
                  <c:v>475.71</c:v>
                </c:pt>
                <c:pt idx="1023">
                  <c:v>475.93</c:v>
                </c:pt>
                <c:pt idx="1024">
                  <c:v>476.14</c:v>
                </c:pt>
                <c:pt idx="1025">
                  <c:v>476.36</c:v>
                </c:pt>
                <c:pt idx="1026">
                  <c:v>476.58</c:v>
                </c:pt>
                <c:pt idx="1027">
                  <c:v>476.8</c:v>
                </c:pt>
                <c:pt idx="1028">
                  <c:v>477.02</c:v>
                </c:pt>
                <c:pt idx="1029">
                  <c:v>477.24</c:v>
                </c:pt>
                <c:pt idx="1030">
                  <c:v>477.46</c:v>
                </c:pt>
                <c:pt idx="1031">
                  <c:v>477.68</c:v>
                </c:pt>
                <c:pt idx="1032">
                  <c:v>477.9</c:v>
                </c:pt>
                <c:pt idx="1033">
                  <c:v>478.12</c:v>
                </c:pt>
                <c:pt idx="1034">
                  <c:v>478.33</c:v>
                </c:pt>
                <c:pt idx="1035">
                  <c:v>478.55</c:v>
                </c:pt>
                <c:pt idx="1036">
                  <c:v>478.77</c:v>
                </c:pt>
                <c:pt idx="1037">
                  <c:v>478.99</c:v>
                </c:pt>
                <c:pt idx="1038">
                  <c:v>479.21</c:v>
                </c:pt>
                <c:pt idx="1039">
                  <c:v>479.43</c:v>
                </c:pt>
                <c:pt idx="1040">
                  <c:v>479.65</c:v>
                </c:pt>
                <c:pt idx="1041">
                  <c:v>479.87</c:v>
                </c:pt>
                <c:pt idx="1042">
                  <c:v>480.08</c:v>
                </c:pt>
                <c:pt idx="1043">
                  <c:v>480.3</c:v>
                </c:pt>
                <c:pt idx="1044">
                  <c:v>480.52</c:v>
                </c:pt>
                <c:pt idx="1045">
                  <c:v>480.74</c:v>
                </c:pt>
                <c:pt idx="1046">
                  <c:v>480.96</c:v>
                </c:pt>
                <c:pt idx="1047">
                  <c:v>481.18</c:v>
                </c:pt>
                <c:pt idx="1048">
                  <c:v>481.4</c:v>
                </c:pt>
                <c:pt idx="1049">
                  <c:v>481.62</c:v>
                </c:pt>
                <c:pt idx="1050">
                  <c:v>481.83</c:v>
                </c:pt>
                <c:pt idx="1051">
                  <c:v>482.05</c:v>
                </c:pt>
                <c:pt idx="1052">
                  <c:v>482.27</c:v>
                </c:pt>
                <c:pt idx="1053">
                  <c:v>482.49</c:v>
                </c:pt>
                <c:pt idx="1054">
                  <c:v>482.71</c:v>
                </c:pt>
                <c:pt idx="1055">
                  <c:v>482.93</c:v>
                </c:pt>
                <c:pt idx="1056">
                  <c:v>483.15</c:v>
                </c:pt>
                <c:pt idx="1057">
                  <c:v>483.36</c:v>
                </c:pt>
                <c:pt idx="1058">
                  <c:v>483.58</c:v>
                </c:pt>
                <c:pt idx="1059">
                  <c:v>483.8</c:v>
                </c:pt>
                <c:pt idx="1060">
                  <c:v>484.02</c:v>
                </c:pt>
                <c:pt idx="1061">
                  <c:v>484.24</c:v>
                </c:pt>
                <c:pt idx="1062">
                  <c:v>484.46</c:v>
                </c:pt>
                <c:pt idx="1063">
                  <c:v>484.67</c:v>
                </c:pt>
                <c:pt idx="1064">
                  <c:v>484.89</c:v>
                </c:pt>
                <c:pt idx="1065">
                  <c:v>485.11</c:v>
                </c:pt>
                <c:pt idx="1066">
                  <c:v>485.33</c:v>
                </c:pt>
                <c:pt idx="1067">
                  <c:v>485.55</c:v>
                </c:pt>
                <c:pt idx="1068">
                  <c:v>485.77</c:v>
                </c:pt>
                <c:pt idx="1069">
                  <c:v>485.98</c:v>
                </c:pt>
                <c:pt idx="1070">
                  <c:v>486.2</c:v>
                </c:pt>
                <c:pt idx="1071">
                  <c:v>486.42</c:v>
                </c:pt>
                <c:pt idx="1072">
                  <c:v>486.64</c:v>
                </c:pt>
                <c:pt idx="1073">
                  <c:v>486.86</c:v>
                </c:pt>
                <c:pt idx="1074">
                  <c:v>487.08</c:v>
                </c:pt>
                <c:pt idx="1075">
                  <c:v>487.29</c:v>
                </c:pt>
                <c:pt idx="1076">
                  <c:v>487.51</c:v>
                </c:pt>
                <c:pt idx="1077">
                  <c:v>487.73</c:v>
                </c:pt>
                <c:pt idx="1078">
                  <c:v>487.95</c:v>
                </c:pt>
                <c:pt idx="1079">
                  <c:v>488.17</c:v>
                </c:pt>
                <c:pt idx="1080">
                  <c:v>488.39</c:v>
                </c:pt>
                <c:pt idx="1081">
                  <c:v>488.6</c:v>
                </c:pt>
                <c:pt idx="1082">
                  <c:v>488.82</c:v>
                </c:pt>
                <c:pt idx="1083">
                  <c:v>489.04</c:v>
                </c:pt>
                <c:pt idx="1084">
                  <c:v>489.26</c:v>
                </c:pt>
                <c:pt idx="1085">
                  <c:v>489.48</c:v>
                </c:pt>
                <c:pt idx="1086">
                  <c:v>489.69</c:v>
                </c:pt>
                <c:pt idx="1087">
                  <c:v>489.91</c:v>
                </c:pt>
                <c:pt idx="1088">
                  <c:v>490.13</c:v>
                </c:pt>
                <c:pt idx="1089">
                  <c:v>490.35</c:v>
                </c:pt>
                <c:pt idx="1090">
                  <c:v>490.57</c:v>
                </c:pt>
                <c:pt idx="1091">
                  <c:v>490.78</c:v>
                </c:pt>
                <c:pt idx="1092">
                  <c:v>491.0</c:v>
                </c:pt>
                <c:pt idx="1093">
                  <c:v>491.22</c:v>
                </c:pt>
                <c:pt idx="1094">
                  <c:v>491.44</c:v>
                </c:pt>
                <c:pt idx="1095">
                  <c:v>491.66</c:v>
                </c:pt>
                <c:pt idx="1096">
                  <c:v>491.87</c:v>
                </c:pt>
                <c:pt idx="1097">
                  <c:v>492.09</c:v>
                </c:pt>
                <c:pt idx="1098">
                  <c:v>492.31</c:v>
                </c:pt>
                <c:pt idx="1099">
                  <c:v>492.53</c:v>
                </c:pt>
                <c:pt idx="1100">
                  <c:v>492.75</c:v>
                </c:pt>
                <c:pt idx="1101">
                  <c:v>492.96</c:v>
                </c:pt>
                <c:pt idx="1102">
                  <c:v>493.18</c:v>
                </c:pt>
                <c:pt idx="1103">
                  <c:v>493.4</c:v>
                </c:pt>
                <c:pt idx="1104">
                  <c:v>493.62</c:v>
                </c:pt>
                <c:pt idx="1105">
                  <c:v>493.83</c:v>
                </c:pt>
                <c:pt idx="1106">
                  <c:v>494.05</c:v>
                </c:pt>
                <c:pt idx="1107">
                  <c:v>494.27</c:v>
                </c:pt>
                <c:pt idx="1108">
                  <c:v>494.49</c:v>
                </c:pt>
                <c:pt idx="1109">
                  <c:v>494.71</c:v>
                </c:pt>
                <c:pt idx="1110">
                  <c:v>494.92</c:v>
                </c:pt>
                <c:pt idx="1111">
                  <c:v>495.14</c:v>
                </c:pt>
                <c:pt idx="1112">
                  <c:v>495.36</c:v>
                </c:pt>
                <c:pt idx="1113">
                  <c:v>495.58</c:v>
                </c:pt>
                <c:pt idx="1114">
                  <c:v>495.79</c:v>
                </c:pt>
                <c:pt idx="1115">
                  <c:v>496.01</c:v>
                </c:pt>
                <c:pt idx="1116">
                  <c:v>496.23</c:v>
                </c:pt>
                <c:pt idx="1117">
                  <c:v>496.45</c:v>
                </c:pt>
                <c:pt idx="1118">
                  <c:v>496.66</c:v>
                </c:pt>
                <c:pt idx="1119">
                  <c:v>496.88</c:v>
                </c:pt>
                <c:pt idx="1120">
                  <c:v>497.1</c:v>
                </c:pt>
                <c:pt idx="1121">
                  <c:v>497.32</c:v>
                </c:pt>
                <c:pt idx="1122">
                  <c:v>497.53</c:v>
                </c:pt>
                <c:pt idx="1123">
                  <c:v>497.75</c:v>
                </c:pt>
                <c:pt idx="1124">
                  <c:v>497.97</c:v>
                </c:pt>
                <c:pt idx="1125">
                  <c:v>498.19</c:v>
                </c:pt>
                <c:pt idx="1126">
                  <c:v>498.4</c:v>
                </c:pt>
                <c:pt idx="1127">
                  <c:v>498.62</c:v>
                </c:pt>
                <c:pt idx="1128">
                  <c:v>498.84</c:v>
                </c:pt>
                <c:pt idx="1129">
                  <c:v>499.06</c:v>
                </c:pt>
                <c:pt idx="1130">
                  <c:v>499.27</c:v>
                </c:pt>
                <c:pt idx="1131">
                  <c:v>499.49</c:v>
                </c:pt>
                <c:pt idx="1132">
                  <c:v>499.71</c:v>
                </c:pt>
                <c:pt idx="1133">
                  <c:v>499.93</c:v>
                </c:pt>
                <c:pt idx="1134">
                  <c:v>500.14</c:v>
                </c:pt>
                <c:pt idx="1135">
                  <c:v>500.36</c:v>
                </c:pt>
                <c:pt idx="1136">
                  <c:v>500.58</c:v>
                </c:pt>
                <c:pt idx="1137">
                  <c:v>500.8</c:v>
                </c:pt>
                <c:pt idx="1138">
                  <c:v>501.01</c:v>
                </c:pt>
                <c:pt idx="1139">
                  <c:v>501.23</c:v>
                </c:pt>
                <c:pt idx="1140">
                  <c:v>501.45</c:v>
                </c:pt>
                <c:pt idx="1141">
                  <c:v>501.66</c:v>
                </c:pt>
                <c:pt idx="1142">
                  <c:v>501.88</c:v>
                </c:pt>
                <c:pt idx="1143">
                  <c:v>502.1</c:v>
                </c:pt>
                <c:pt idx="1144">
                  <c:v>502.32</c:v>
                </c:pt>
                <c:pt idx="1145">
                  <c:v>502.53</c:v>
                </c:pt>
                <c:pt idx="1146">
                  <c:v>502.75</c:v>
                </c:pt>
                <c:pt idx="1147">
                  <c:v>502.97</c:v>
                </c:pt>
                <c:pt idx="1148">
                  <c:v>503.18</c:v>
                </c:pt>
                <c:pt idx="1149">
                  <c:v>503.4</c:v>
                </c:pt>
                <c:pt idx="1150">
                  <c:v>503.62</c:v>
                </c:pt>
                <c:pt idx="1151">
                  <c:v>503.84</c:v>
                </c:pt>
                <c:pt idx="1152">
                  <c:v>504.05</c:v>
                </c:pt>
                <c:pt idx="1153">
                  <c:v>504.27</c:v>
                </c:pt>
                <c:pt idx="1154">
                  <c:v>504.49</c:v>
                </c:pt>
                <c:pt idx="1155">
                  <c:v>504.7</c:v>
                </c:pt>
                <c:pt idx="1156">
                  <c:v>504.92</c:v>
                </c:pt>
                <c:pt idx="1157">
                  <c:v>505.14</c:v>
                </c:pt>
                <c:pt idx="1158">
                  <c:v>505.35</c:v>
                </c:pt>
                <c:pt idx="1159">
                  <c:v>505.57</c:v>
                </c:pt>
                <c:pt idx="1160">
                  <c:v>505.79</c:v>
                </c:pt>
                <c:pt idx="1161">
                  <c:v>506.01</c:v>
                </c:pt>
                <c:pt idx="1162">
                  <c:v>506.22</c:v>
                </c:pt>
                <c:pt idx="1163">
                  <c:v>506.44</c:v>
                </c:pt>
                <c:pt idx="1164">
                  <c:v>506.66</c:v>
                </c:pt>
                <c:pt idx="1165">
                  <c:v>506.87</c:v>
                </c:pt>
                <c:pt idx="1166">
                  <c:v>507.09</c:v>
                </c:pt>
                <c:pt idx="1167">
                  <c:v>507.31</c:v>
                </c:pt>
                <c:pt idx="1168">
                  <c:v>507.52</c:v>
                </c:pt>
                <c:pt idx="1169">
                  <c:v>507.74</c:v>
                </c:pt>
                <c:pt idx="1170">
                  <c:v>507.96</c:v>
                </c:pt>
                <c:pt idx="1171">
                  <c:v>508.17</c:v>
                </c:pt>
                <c:pt idx="1172">
                  <c:v>508.39</c:v>
                </c:pt>
                <c:pt idx="1173">
                  <c:v>508.61</c:v>
                </c:pt>
                <c:pt idx="1174">
                  <c:v>508.82</c:v>
                </c:pt>
                <c:pt idx="1175">
                  <c:v>509.04</c:v>
                </c:pt>
                <c:pt idx="1176">
                  <c:v>509.26</c:v>
                </c:pt>
                <c:pt idx="1177">
                  <c:v>509.47</c:v>
                </c:pt>
                <c:pt idx="1178">
                  <c:v>509.69</c:v>
                </c:pt>
                <c:pt idx="1179">
                  <c:v>509.91</c:v>
                </c:pt>
                <c:pt idx="1180">
                  <c:v>510.12</c:v>
                </c:pt>
                <c:pt idx="1181">
                  <c:v>510.34</c:v>
                </c:pt>
                <c:pt idx="1182">
                  <c:v>510.56</c:v>
                </c:pt>
                <c:pt idx="1183">
                  <c:v>510.77</c:v>
                </c:pt>
                <c:pt idx="1184">
                  <c:v>510.99</c:v>
                </c:pt>
                <c:pt idx="1185">
                  <c:v>511.21</c:v>
                </c:pt>
                <c:pt idx="1186">
                  <c:v>511.42</c:v>
                </c:pt>
                <c:pt idx="1187">
                  <c:v>511.64</c:v>
                </c:pt>
                <c:pt idx="1188">
                  <c:v>511.86</c:v>
                </c:pt>
                <c:pt idx="1189">
                  <c:v>512.07</c:v>
                </c:pt>
                <c:pt idx="1190">
                  <c:v>512.29</c:v>
                </c:pt>
                <c:pt idx="1191">
                  <c:v>512.51</c:v>
                </c:pt>
                <c:pt idx="1192">
                  <c:v>512.72</c:v>
                </c:pt>
                <c:pt idx="1193">
                  <c:v>512.9400000000001</c:v>
                </c:pt>
                <c:pt idx="1194">
                  <c:v>513.16</c:v>
                </c:pt>
                <c:pt idx="1195">
                  <c:v>513.37</c:v>
                </c:pt>
                <c:pt idx="1196">
                  <c:v>513.59</c:v>
                </c:pt>
                <c:pt idx="1197">
                  <c:v>513.8</c:v>
                </c:pt>
                <c:pt idx="1198">
                  <c:v>514.02</c:v>
                </c:pt>
                <c:pt idx="1199">
                  <c:v>514.24</c:v>
                </c:pt>
                <c:pt idx="1200">
                  <c:v>514.45</c:v>
                </c:pt>
                <c:pt idx="1201">
                  <c:v>514.67</c:v>
                </c:pt>
                <c:pt idx="1202">
                  <c:v>514.89</c:v>
                </c:pt>
                <c:pt idx="1203">
                  <c:v>515.1</c:v>
                </c:pt>
                <c:pt idx="1204">
                  <c:v>515.32</c:v>
                </c:pt>
                <c:pt idx="1205">
                  <c:v>515.53</c:v>
                </c:pt>
                <c:pt idx="1206">
                  <c:v>515.75</c:v>
                </c:pt>
                <c:pt idx="1207">
                  <c:v>515.97</c:v>
                </c:pt>
                <c:pt idx="1208">
                  <c:v>516.18</c:v>
                </c:pt>
                <c:pt idx="1209">
                  <c:v>516.4</c:v>
                </c:pt>
                <c:pt idx="1210">
                  <c:v>516.62</c:v>
                </c:pt>
                <c:pt idx="1211">
                  <c:v>516.83</c:v>
                </c:pt>
                <c:pt idx="1212">
                  <c:v>517.05</c:v>
                </c:pt>
                <c:pt idx="1213">
                  <c:v>517.26</c:v>
                </c:pt>
                <c:pt idx="1214">
                  <c:v>517.48</c:v>
                </c:pt>
                <c:pt idx="1215">
                  <c:v>517.7</c:v>
                </c:pt>
                <c:pt idx="1216">
                  <c:v>517.91</c:v>
                </c:pt>
                <c:pt idx="1217">
                  <c:v>518.13</c:v>
                </c:pt>
                <c:pt idx="1218">
                  <c:v>518.34</c:v>
                </c:pt>
                <c:pt idx="1219">
                  <c:v>518.5599999999999</c:v>
                </c:pt>
                <c:pt idx="1220">
                  <c:v>518.78</c:v>
                </c:pt>
                <c:pt idx="1221">
                  <c:v>518.99</c:v>
                </c:pt>
                <c:pt idx="1222">
                  <c:v>519.21</c:v>
                </c:pt>
                <c:pt idx="1223">
                  <c:v>519.42</c:v>
                </c:pt>
                <c:pt idx="1224">
                  <c:v>519.64</c:v>
                </c:pt>
                <c:pt idx="1225">
                  <c:v>519.86</c:v>
                </c:pt>
                <c:pt idx="1226">
                  <c:v>520.07</c:v>
                </c:pt>
                <c:pt idx="1227">
                  <c:v>520.29</c:v>
                </c:pt>
                <c:pt idx="1228">
                  <c:v>520.5</c:v>
                </c:pt>
                <c:pt idx="1229">
                  <c:v>520.72</c:v>
                </c:pt>
                <c:pt idx="1230">
                  <c:v>520.9400000000001</c:v>
                </c:pt>
                <c:pt idx="1231">
                  <c:v>521.15</c:v>
                </c:pt>
                <c:pt idx="1232">
                  <c:v>521.37</c:v>
                </c:pt>
                <c:pt idx="1233">
                  <c:v>521.58</c:v>
                </c:pt>
                <c:pt idx="1234">
                  <c:v>521.8</c:v>
                </c:pt>
                <c:pt idx="1235">
                  <c:v>522.01</c:v>
                </c:pt>
                <c:pt idx="1236">
                  <c:v>522.23</c:v>
                </c:pt>
                <c:pt idx="1237">
                  <c:v>522.45</c:v>
                </c:pt>
                <c:pt idx="1238">
                  <c:v>522.66</c:v>
                </c:pt>
                <c:pt idx="1239">
                  <c:v>522.88</c:v>
                </c:pt>
                <c:pt idx="1240">
                  <c:v>523.09</c:v>
                </c:pt>
                <c:pt idx="1241">
                  <c:v>523.3099999999999</c:v>
                </c:pt>
                <c:pt idx="1242">
                  <c:v>523.52</c:v>
                </c:pt>
                <c:pt idx="1243">
                  <c:v>523.74</c:v>
                </c:pt>
                <c:pt idx="1244">
                  <c:v>523.96</c:v>
                </c:pt>
                <c:pt idx="1245">
                  <c:v>524.17</c:v>
                </c:pt>
                <c:pt idx="1246">
                  <c:v>524.39</c:v>
                </c:pt>
                <c:pt idx="1247">
                  <c:v>524.6</c:v>
                </c:pt>
                <c:pt idx="1248">
                  <c:v>524.82</c:v>
                </c:pt>
                <c:pt idx="1249">
                  <c:v>525.03</c:v>
                </c:pt>
                <c:pt idx="1250">
                  <c:v>525.25</c:v>
                </c:pt>
                <c:pt idx="1251">
                  <c:v>525.46</c:v>
                </c:pt>
                <c:pt idx="1252">
                  <c:v>525.68</c:v>
                </c:pt>
                <c:pt idx="1253">
                  <c:v>525.9</c:v>
                </c:pt>
                <c:pt idx="1254">
                  <c:v>526.11</c:v>
                </c:pt>
                <c:pt idx="1255">
                  <c:v>526.33</c:v>
                </c:pt>
                <c:pt idx="1256">
                  <c:v>526.54</c:v>
                </c:pt>
                <c:pt idx="1257">
                  <c:v>526.76</c:v>
                </c:pt>
                <c:pt idx="1258">
                  <c:v>526.97</c:v>
                </c:pt>
                <c:pt idx="1259">
                  <c:v>527.19</c:v>
                </c:pt>
                <c:pt idx="1260">
                  <c:v>527.4</c:v>
                </c:pt>
                <c:pt idx="1261">
                  <c:v>527.62</c:v>
                </c:pt>
                <c:pt idx="1262">
                  <c:v>527.83</c:v>
                </c:pt>
                <c:pt idx="1263">
                  <c:v>528.05</c:v>
                </c:pt>
                <c:pt idx="1264">
                  <c:v>528.26</c:v>
                </c:pt>
                <c:pt idx="1265">
                  <c:v>528.48</c:v>
                </c:pt>
                <c:pt idx="1266">
                  <c:v>528.7</c:v>
                </c:pt>
                <c:pt idx="1267">
                  <c:v>528.91</c:v>
                </c:pt>
                <c:pt idx="1268">
                  <c:v>529.13</c:v>
                </c:pt>
                <c:pt idx="1269">
                  <c:v>529.34</c:v>
                </c:pt>
                <c:pt idx="1270">
                  <c:v>529.5599999999999</c:v>
                </c:pt>
                <c:pt idx="1271">
                  <c:v>529.77</c:v>
                </c:pt>
                <c:pt idx="1272">
                  <c:v>529.99</c:v>
                </c:pt>
                <c:pt idx="1273">
                  <c:v>530.2</c:v>
                </c:pt>
                <c:pt idx="1274">
                  <c:v>530.42</c:v>
                </c:pt>
                <c:pt idx="1275">
                  <c:v>530.63</c:v>
                </c:pt>
                <c:pt idx="1276">
                  <c:v>530.85</c:v>
                </c:pt>
                <c:pt idx="1277">
                  <c:v>531.0599999999999</c:v>
                </c:pt>
                <c:pt idx="1278">
                  <c:v>531.28</c:v>
                </c:pt>
                <c:pt idx="1279">
                  <c:v>531.49</c:v>
                </c:pt>
                <c:pt idx="1280">
                  <c:v>531.71</c:v>
                </c:pt>
                <c:pt idx="1281">
                  <c:v>531.92</c:v>
                </c:pt>
                <c:pt idx="1282">
                  <c:v>532.14</c:v>
                </c:pt>
                <c:pt idx="1283">
                  <c:v>532.35</c:v>
                </c:pt>
                <c:pt idx="1284">
                  <c:v>532.57</c:v>
                </c:pt>
                <c:pt idx="1285">
                  <c:v>532.78</c:v>
                </c:pt>
                <c:pt idx="1286">
                  <c:v>533.0</c:v>
                </c:pt>
                <c:pt idx="1287">
                  <c:v>533.21</c:v>
                </c:pt>
                <c:pt idx="1288">
                  <c:v>533.4299999999999</c:v>
                </c:pt>
                <c:pt idx="1289">
                  <c:v>533.64</c:v>
                </c:pt>
                <c:pt idx="1290">
                  <c:v>533.86</c:v>
                </c:pt>
                <c:pt idx="1291">
                  <c:v>534.07</c:v>
                </c:pt>
                <c:pt idx="1292">
                  <c:v>534.29</c:v>
                </c:pt>
                <c:pt idx="1293">
                  <c:v>534.5</c:v>
                </c:pt>
                <c:pt idx="1294">
                  <c:v>534.72</c:v>
                </c:pt>
                <c:pt idx="1295">
                  <c:v>534.9299999999999</c:v>
                </c:pt>
                <c:pt idx="1296">
                  <c:v>535.15</c:v>
                </c:pt>
                <c:pt idx="1297">
                  <c:v>535.36</c:v>
                </c:pt>
                <c:pt idx="1298">
                  <c:v>535.58</c:v>
                </c:pt>
                <c:pt idx="1299">
                  <c:v>535.79</c:v>
                </c:pt>
                <c:pt idx="1300">
                  <c:v>536.01</c:v>
                </c:pt>
                <c:pt idx="1301">
                  <c:v>536.22</c:v>
                </c:pt>
                <c:pt idx="1302">
                  <c:v>536.4400000000001</c:v>
                </c:pt>
                <c:pt idx="1303">
                  <c:v>536.65</c:v>
                </c:pt>
                <c:pt idx="1304">
                  <c:v>536.86</c:v>
                </c:pt>
                <c:pt idx="1305">
                  <c:v>537.08</c:v>
                </c:pt>
                <c:pt idx="1306">
                  <c:v>537.29</c:v>
                </c:pt>
                <c:pt idx="1307">
                  <c:v>537.51</c:v>
                </c:pt>
                <c:pt idx="1308">
                  <c:v>537.72</c:v>
                </c:pt>
                <c:pt idx="1309">
                  <c:v>537.9400000000001</c:v>
                </c:pt>
                <c:pt idx="1310">
                  <c:v>538.15</c:v>
                </c:pt>
                <c:pt idx="1311">
                  <c:v>538.37</c:v>
                </c:pt>
                <c:pt idx="1312">
                  <c:v>538.58</c:v>
                </c:pt>
                <c:pt idx="1313">
                  <c:v>538.8</c:v>
                </c:pt>
                <c:pt idx="1314">
                  <c:v>539.01</c:v>
                </c:pt>
                <c:pt idx="1315">
                  <c:v>539.22</c:v>
                </c:pt>
                <c:pt idx="1316">
                  <c:v>539.4400000000001</c:v>
                </c:pt>
                <c:pt idx="1317">
                  <c:v>539.65</c:v>
                </c:pt>
                <c:pt idx="1318">
                  <c:v>539.87</c:v>
                </c:pt>
                <c:pt idx="1319">
                  <c:v>540.08</c:v>
                </c:pt>
                <c:pt idx="1320">
                  <c:v>540.3</c:v>
                </c:pt>
                <c:pt idx="1321">
                  <c:v>540.51</c:v>
                </c:pt>
                <c:pt idx="1322">
                  <c:v>540.73</c:v>
                </c:pt>
                <c:pt idx="1323">
                  <c:v>540.9400000000001</c:v>
                </c:pt>
                <c:pt idx="1324">
                  <c:v>541.15</c:v>
                </c:pt>
                <c:pt idx="1325">
                  <c:v>541.37</c:v>
                </c:pt>
                <c:pt idx="1326">
                  <c:v>541.58</c:v>
                </c:pt>
                <c:pt idx="1327">
                  <c:v>541.8</c:v>
                </c:pt>
                <c:pt idx="1328">
                  <c:v>542.01</c:v>
                </c:pt>
                <c:pt idx="1329">
                  <c:v>542.23</c:v>
                </c:pt>
                <c:pt idx="1330">
                  <c:v>542.4400000000001</c:v>
                </c:pt>
                <c:pt idx="1331">
                  <c:v>542.65</c:v>
                </c:pt>
                <c:pt idx="1332">
                  <c:v>542.87</c:v>
                </c:pt>
                <c:pt idx="1333">
                  <c:v>543.08</c:v>
                </c:pt>
                <c:pt idx="1334">
                  <c:v>543.3</c:v>
                </c:pt>
                <c:pt idx="1335">
                  <c:v>543.51</c:v>
                </c:pt>
                <c:pt idx="1336">
                  <c:v>543.73</c:v>
                </c:pt>
                <c:pt idx="1337">
                  <c:v>543.9400000000001</c:v>
                </c:pt>
                <c:pt idx="1338">
                  <c:v>544.15</c:v>
                </c:pt>
                <c:pt idx="1339">
                  <c:v>544.37</c:v>
                </c:pt>
                <c:pt idx="1340">
                  <c:v>544.58</c:v>
                </c:pt>
                <c:pt idx="1341">
                  <c:v>544.8</c:v>
                </c:pt>
                <c:pt idx="1342">
                  <c:v>545.01</c:v>
                </c:pt>
                <c:pt idx="1343">
                  <c:v>545.22</c:v>
                </c:pt>
                <c:pt idx="1344">
                  <c:v>545.4400000000001</c:v>
                </c:pt>
                <c:pt idx="1345">
                  <c:v>545.65</c:v>
                </c:pt>
                <c:pt idx="1346">
                  <c:v>545.87</c:v>
                </c:pt>
                <c:pt idx="1347">
                  <c:v>546.08</c:v>
                </c:pt>
                <c:pt idx="1348">
                  <c:v>546.29</c:v>
                </c:pt>
                <c:pt idx="1349">
                  <c:v>546.51</c:v>
                </c:pt>
                <c:pt idx="1350">
                  <c:v>546.72</c:v>
                </c:pt>
                <c:pt idx="1351">
                  <c:v>546.9400000000001</c:v>
                </c:pt>
                <c:pt idx="1352">
                  <c:v>547.15</c:v>
                </c:pt>
                <c:pt idx="1353">
                  <c:v>547.36</c:v>
                </c:pt>
                <c:pt idx="1354">
                  <c:v>547.58</c:v>
                </c:pt>
                <c:pt idx="1355">
                  <c:v>547.79</c:v>
                </c:pt>
                <c:pt idx="1356">
                  <c:v>548.01</c:v>
                </c:pt>
                <c:pt idx="1357">
                  <c:v>548.22</c:v>
                </c:pt>
                <c:pt idx="1358">
                  <c:v>548.4299999999999</c:v>
                </c:pt>
                <c:pt idx="1359">
                  <c:v>548.65</c:v>
                </c:pt>
                <c:pt idx="1360">
                  <c:v>548.86</c:v>
                </c:pt>
                <c:pt idx="1361">
                  <c:v>549.08</c:v>
                </c:pt>
                <c:pt idx="1362">
                  <c:v>549.29</c:v>
                </c:pt>
                <c:pt idx="1363">
                  <c:v>549.5</c:v>
                </c:pt>
                <c:pt idx="1364">
                  <c:v>549.72</c:v>
                </c:pt>
                <c:pt idx="1365">
                  <c:v>549.9299999999999</c:v>
                </c:pt>
                <c:pt idx="1366">
                  <c:v>550.14</c:v>
                </c:pt>
                <c:pt idx="1367">
                  <c:v>550.36</c:v>
                </c:pt>
                <c:pt idx="1368">
                  <c:v>550.57</c:v>
                </c:pt>
                <c:pt idx="1369">
                  <c:v>550.78</c:v>
                </c:pt>
                <c:pt idx="1370">
                  <c:v>551.0</c:v>
                </c:pt>
                <c:pt idx="1371">
                  <c:v>551.21</c:v>
                </c:pt>
                <c:pt idx="1372">
                  <c:v>551.4299999999999</c:v>
                </c:pt>
                <c:pt idx="1373">
                  <c:v>551.64</c:v>
                </c:pt>
                <c:pt idx="1374">
                  <c:v>551.85</c:v>
                </c:pt>
                <c:pt idx="1375">
                  <c:v>552.07</c:v>
                </c:pt>
                <c:pt idx="1376">
                  <c:v>552.28</c:v>
                </c:pt>
                <c:pt idx="1377">
                  <c:v>552.49</c:v>
                </c:pt>
                <c:pt idx="1378">
                  <c:v>552.71</c:v>
                </c:pt>
                <c:pt idx="1379">
                  <c:v>552.92</c:v>
                </c:pt>
                <c:pt idx="1380">
                  <c:v>553.13</c:v>
                </c:pt>
                <c:pt idx="1381">
                  <c:v>553.35</c:v>
                </c:pt>
                <c:pt idx="1382">
                  <c:v>553.5599999999999</c:v>
                </c:pt>
                <c:pt idx="1383">
                  <c:v>553.77</c:v>
                </c:pt>
                <c:pt idx="1384">
                  <c:v>553.99</c:v>
                </c:pt>
                <c:pt idx="1385">
                  <c:v>554.2</c:v>
                </c:pt>
                <c:pt idx="1386">
                  <c:v>554.41</c:v>
                </c:pt>
                <c:pt idx="1387">
                  <c:v>554.63</c:v>
                </c:pt>
                <c:pt idx="1388">
                  <c:v>554.84</c:v>
                </c:pt>
                <c:pt idx="1389">
                  <c:v>555.05</c:v>
                </c:pt>
                <c:pt idx="1390">
                  <c:v>555.27</c:v>
                </c:pt>
                <c:pt idx="1391">
                  <c:v>555.48</c:v>
                </c:pt>
                <c:pt idx="1392">
                  <c:v>555.69</c:v>
                </c:pt>
                <c:pt idx="1393">
                  <c:v>555.91</c:v>
                </c:pt>
                <c:pt idx="1394">
                  <c:v>556.12</c:v>
                </c:pt>
                <c:pt idx="1395">
                  <c:v>556.33</c:v>
                </c:pt>
                <c:pt idx="1396">
                  <c:v>556.55</c:v>
                </c:pt>
                <c:pt idx="1397">
                  <c:v>556.76</c:v>
                </c:pt>
                <c:pt idx="1398">
                  <c:v>556.97</c:v>
                </c:pt>
                <c:pt idx="1399">
                  <c:v>557.19</c:v>
                </c:pt>
                <c:pt idx="1400">
                  <c:v>557.4</c:v>
                </c:pt>
                <c:pt idx="1401">
                  <c:v>557.61</c:v>
                </c:pt>
                <c:pt idx="1402">
                  <c:v>557.83</c:v>
                </c:pt>
                <c:pt idx="1403">
                  <c:v>558.04</c:v>
                </c:pt>
                <c:pt idx="1404">
                  <c:v>558.25</c:v>
                </c:pt>
                <c:pt idx="1405">
                  <c:v>558.47</c:v>
                </c:pt>
                <c:pt idx="1406">
                  <c:v>558.68</c:v>
                </c:pt>
                <c:pt idx="1407">
                  <c:v>558.89</c:v>
                </c:pt>
                <c:pt idx="1408">
                  <c:v>559.1</c:v>
                </c:pt>
                <c:pt idx="1409">
                  <c:v>559.32</c:v>
                </c:pt>
                <c:pt idx="1410">
                  <c:v>559.53</c:v>
                </c:pt>
                <c:pt idx="1411">
                  <c:v>559.74</c:v>
                </c:pt>
                <c:pt idx="1412">
                  <c:v>559.96</c:v>
                </c:pt>
                <c:pt idx="1413">
                  <c:v>560.17</c:v>
                </c:pt>
                <c:pt idx="1414">
                  <c:v>560.38</c:v>
                </c:pt>
                <c:pt idx="1415">
                  <c:v>560.6</c:v>
                </c:pt>
                <c:pt idx="1416">
                  <c:v>560.8099999999999</c:v>
                </c:pt>
                <c:pt idx="1417">
                  <c:v>561.02</c:v>
                </c:pt>
                <c:pt idx="1418">
                  <c:v>561.23</c:v>
                </c:pt>
                <c:pt idx="1419">
                  <c:v>561.45</c:v>
                </c:pt>
                <c:pt idx="1420">
                  <c:v>561.66</c:v>
                </c:pt>
                <c:pt idx="1421">
                  <c:v>561.87</c:v>
                </c:pt>
                <c:pt idx="1422">
                  <c:v>562.09</c:v>
                </c:pt>
                <c:pt idx="1423">
                  <c:v>562.3</c:v>
                </c:pt>
                <c:pt idx="1424">
                  <c:v>562.51</c:v>
                </c:pt>
                <c:pt idx="1425">
                  <c:v>562.72</c:v>
                </c:pt>
                <c:pt idx="1426">
                  <c:v>562.9400000000001</c:v>
                </c:pt>
                <c:pt idx="1427">
                  <c:v>563.15</c:v>
                </c:pt>
                <c:pt idx="1428">
                  <c:v>563.36</c:v>
                </c:pt>
                <c:pt idx="1429">
                  <c:v>563.57</c:v>
                </c:pt>
                <c:pt idx="1430">
                  <c:v>563.79</c:v>
                </c:pt>
                <c:pt idx="1431">
                  <c:v>564.0</c:v>
                </c:pt>
                <c:pt idx="1432">
                  <c:v>564.21</c:v>
                </c:pt>
                <c:pt idx="1433">
                  <c:v>564.4299999999999</c:v>
                </c:pt>
                <c:pt idx="1434">
                  <c:v>564.64</c:v>
                </c:pt>
                <c:pt idx="1435">
                  <c:v>564.85</c:v>
                </c:pt>
                <c:pt idx="1436">
                  <c:v>565.0599999999999</c:v>
                </c:pt>
                <c:pt idx="1437">
                  <c:v>565.28</c:v>
                </c:pt>
                <c:pt idx="1438">
                  <c:v>565.49</c:v>
                </c:pt>
                <c:pt idx="1439">
                  <c:v>565.7</c:v>
                </c:pt>
                <c:pt idx="1440">
                  <c:v>565.91</c:v>
                </c:pt>
                <c:pt idx="1441">
                  <c:v>566.13</c:v>
                </c:pt>
                <c:pt idx="1442">
                  <c:v>566.34</c:v>
                </c:pt>
                <c:pt idx="1443">
                  <c:v>566.55</c:v>
                </c:pt>
                <c:pt idx="1444">
                  <c:v>566.76</c:v>
                </c:pt>
                <c:pt idx="1445">
                  <c:v>566.98</c:v>
                </c:pt>
                <c:pt idx="1446">
                  <c:v>567.19</c:v>
                </c:pt>
                <c:pt idx="1447">
                  <c:v>567.4</c:v>
                </c:pt>
                <c:pt idx="1448">
                  <c:v>567.61</c:v>
                </c:pt>
                <c:pt idx="1449">
                  <c:v>567.83</c:v>
                </c:pt>
                <c:pt idx="1450">
                  <c:v>568.04</c:v>
                </c:pt>
                <c:pt idx="1451">
                  <c:v>568.25</c:v>
                </c:pt>
                <c:pt idx="1452">
                  <c:v>568.46</c:v>
                </c:pt>
                <c:pt idx="1453">
                  <c:v>568.67</c:v>
                </c:pt>
                <c:pt idx="1454">
                  <c:v>568.89</c:v>
                </c:pt>
                <c:pt idx="1455">
                  <c:v>569.1</c:v>
                </c:pt>
                <c:pt idx="1456">
                  <c:v>569.3099999999999</c:v>
                </c:pt>
                <c:pt idx="1457">
                  <c:v>569.52</c:v>
                </c:pt>
                <c:pt idx="1458">
                  <c:v>569.74</c:v>
                </c:pt>
                <c:pt idx="1459">
                  <c:v>569.95</c:v>
                </c:pt>
                <c:pt idx="1460">
                  <c:v>570.16</c:v>
                </c:pt>
                <c:pt idx="1461">
                  <c:v>570.37</c:v>
                </c:pt>
                <c:pt idx="1462">
                  <c:v>570.58</c:v>
                </c:pt>
                <c:pt idx="1463">
                  <c:v>570.8</c:v>
                </c:pt>
                <c:pt idx="1464">
                  <c:v>571.01</c:v>
                </c:pt>
                <c:pt idx="1465">
                  <c:v>571.22</c:v>
                </c:pt>
                <c:pt idx="1466">
                  <c:v>571.4299999999999</c:v>
                </c:pt>
                <c:pt idx="1467">
                  <c:v>571.65</c:v>
                </c:pt>
                <c:pt idx="1468">
                  <c:v>571.86</c:v>
                </c:pt>
                <c:pt idx="1469">
                  <c:v>572.07</c:v>
                </c:pt>
                <c:pt idx="1470">
                  <c:v>572.28</c:v>
                </c:pt>
                <c:pt idx="1471">
                  <c:v>572.49</c:v>
                </c:pt>
                <c:pt idx="1472">
                  <c:v>572.71</c:v>
                </c:pt>
                <c:pt idx="1473">
                  <c:v>572.92</c:v>
                </c:pt>
                <c:pt idx="1474">
                  <c:v>573.13</c:v>
                </c:pt>
                <c:pt idx="1475">
                  <c:v>573.34</c:v>
                </c:pt>
                <c:pt idx="1476">
                  <c:v>573.55</c:v>
                </c:pt>
                <c:pt idx="1477">
                  <c:v>573.77</c:v>
                </c:pt>
                <c:pt idx="1478">
                  <c:v>573.98</c:v>
                </c:pt>
                <c:pt idx="1479">
                  <c:v>574.19</c:v>
                </c:pt>
                <c:pt idx="1480">
                  <c:v>574.4</c:v>
                </c:pt>
                <c:pt idx="1481">
                  <c:v>574.61</c:v>
                </c:pt>
                <c:pt idx="1482">
                  <c:v>574.82</c:v>
                </c:pt>
                <c:pt idx="1483">
                  <c:v>575.04</c:v>
                </c:pt>
                <c:pt idx="1484">
                  <c:v>575.25</c:v>
                </c:pt>
                <c:pt idx="1485">
                  <c:v>575.46</c:v>
                </c:pt>
                <c:pt idx="1486">
                  <c:v>575.67</c:v>
                </c:pt>
                <c:pt idx="1487">
                  <c:v>575.88</c:v>
                </c:pt>
                <c:pt idx="1488">
                  <c:v>576.1</c:v>
                </c:pt>
                <c:pt idx="1489">
                  <c:v>576.3099999999999</c:v>
                </c:pt>
                <c:pt idx="1490">
                  <c:v>576.52</c:v>
                </c:pt>
                <c:pt idx="1491">
                  <c:v>576.73</c:v>
                </c:pt>
                <c:pt idx="1492">
                  <c:v>576.9400000000001</c:v>
                </c:pt>
                <c:pt idx="1493">
                  <c:v>577.15</c:v>
                </c:pt>
                <c:pt idx="1494">
                  <c:v>577.37</c:v>
                </c:pt>
                <c:pt idx="1495">
                  <c:v>577.58</c:v>
                </c:pt>
                <c:pt idx="1496">
                  <c:v>577.79</c:v>
                </c:pt>
                <c:pt idx="1497">
                  <c:v>578.0</c:v>
                </c:pt>
                <c:pt idx="1498">
                  <c:v>578.21</c:v>
                </c:pt>
                <c:pt idx="1499">
                  <c:v>578.42</c:v>
                </c:pt>
                <c:pt idx="1500">
                  <c:v>578.63</c:v>
                </c:pt>
                <c:pt idx="1501">
                  <c:v>578.85</c:v>
                </c:pt>
                <c:pt idx="1502">
                  <c:v>579.0599999999999</c:v>
                </c:pt>
                <c:pt idx="1503">
                  <c:v>579.27</c:v>
                </c:pt>
                <c:pt idx="1504">
                  <c:v>579.48</c:v>
                </c:pt>
                <c:pt idx="1505">
                  <c:v>579.69</c:v>
                </c:pt>
                <c:pt idx="1506">
                  <c:v>579.9</c:v>
                </c:pt>
                <c:pt idx="1507">
                  <c:v>580.12</c:v>
                </c:pt>
                <c:pt idx="1508">
                  <c:v>580.33</c:v>
                </c:pt>
                <c:pt idx="1509">
                  <c:v>580.54</c:v>
                </c:pt>
                <c:pt idx="1510">
                  <c:v>580.75</c:v>
                </c:pt>
                <c:pt idx="1511">
                  <c:v>580.96</c:v>
                </c:pt>
                <c:pt idx="1512">
                  <c:v>581.17</c:v>
                </c:pt>
                <c:pt idx="1513">
                  <c:v>581.38</c:v>
                </c:pt>
                <c:pt idx="1514">
                  <c:v>581.59</c:v>
                </c:pt>
                <c:pt idx="1515">
                  <c:v>581.8099999999999</c:v>
                </c:pt>
                <c:pt idx="1516">
                  <c:v>582.02</c:v>
                </c:pt>
                <c:pt idx="1517">
                  <c:v>582.23</c:v>
                </c:pt>
                <c:pt idx="1518">
                  <c:v>582.4400000000001</c:v>
                </c:pt>
                <c:pt idx="1519">
                  <c:v>582.65</c:v>
                </c:pt>
                <c:pt idx="1520">
                  <c:v>582.86</c:v>
                </c:pt>
                <c:pt idx="1521">
                  <c:v>583.07</c:v>
                </c:pt>
                <c:pt idx="1522">
                  <c:v>583.28</c:v>
                </c:pt>
                <c:pt idx="1523">
                  <c:v>583.5</c:v>
                </c:pt>
                <c:pt idx="1524">
                  <c:v>583.71</c:v>
                </c:pt>
                <c:pt idx="1525">
                  <c:v>583.92</c:v>
                </c:pt>
                <c:pt idx="1526">
                  <c:v>584.13</c:v>
                </c:pt>
                <c:pt idx="1527">
                  <c:v>584.34</c:v>
                </c:pt>
                <c:pt idx="1528">
                  <c:v>584.55</c:v>
                </c:pt>
                <c:pt idx="1529">
                  <c:v>584.76</c:v>
                </c:pt>
                <c:pt idx="1530">
                  <c:v>584.97</c:v>
                </c:pt>
                <c:pt idx="1531">
                  <c:v>585.18</c:v>
                </c:pt>
                <c:pt idx="1532">
                  <c:v>585.4</c:v>
                </c:pt>
                <c:pt idx="1533">
                  <c:v>585.61</c:v>
                </c:pt>
                <c:pt idx="1534">
                  <c:v>585.82</c:v>
                </c:pt>
                <c:pt idx="1535">
                  <c:v>586.03</c:v>
                </c:pt>
                <c:pt idx="1536">
                  <c:v>586.24</c:v>
                </c:pt>
                <c:pt idx="1537">
                  <c:v>586.45</c:v>
                </c:pt>
                <c:pt idx="1538">
                  <c:v>586.66</c:v>
                </c:pt>
                <c:pt idx="1539">
                  <c:v>586.87</c:v>
                </c:pt>
                <c:pt idx="1540">
                  <c:v>587.08</c:v>
                </c:pt>
                <c:pt idx="1541">
                  <c:v>587.29</c:v>
                </c:pt>
                <c:pt idx="1542">
                  <c:v>587.51</c:v>
                </c:pt>
                <c:pt idx="1543">
                  <c:v>587.72</c:v>
                </c:pt>
                <c:pt idx="1544">
                  <c:v>587.9299999999999</c:v>
                </c:pt>
                <c:pt idx="1545">
                  <c:v>588.14</c:v>
                </c:pt>
                <c:pt idx="1546">
                  <c:v>588.35</c:v>
                </c:pt>
                <c:pt idx="1547">
                  <c:v>588.5599999999999</c:v>
                </c:pt>
                <c:pt idx="1548">
                  <c:v>588.77</c:v>
                </c:pt>
                <c:pt idx="1549">
                  <c:v>588.98</c:v>
                </c:pt>
                <c:pt idx="1550">
                  <c:v>589.19</c:v>
                </c:pt>
                <c:pt idx="1551">
                  <c:v>589.4</c:v>
                </c:pt>
                <c:pt idx="1552">
                  <c:v>589.61</c:v>
                </c:pt>
                <c:pt idx="1553">
                  <c:v>589.82</c:v>
                </c:pt>
                <c:pt idx="1554">
                  <c:v>590.03</c:v>
                </c:pt>
                <c:pt idx="1555">
                  <c:v>590.25</c:v>
                </c:pt>
                <c:pt idx="1556">
                  <c:v>590.46</c:v>
                </c:pt>
                <c:pt idx="1557">
                  <c:v>590.67</c:v>
                </c:pt>
                <c:pt idx="1558">
                  <c:v>590.88</c:v>
                </c:pt>
                <c:pt idx="1559">
                  <c:v>591.09</c:v>
                </c:pt>
                <c:pt idx="1560">
                  <c:v>591.3</c:v>
                </c:pt>
                <c:pt idx="1561">
                  <c:v>591.51</c:v>
                </c:pt>
                <c:pt idx="1562">
                  <c:v>591.72</c:v>
                </c:pt>
                <c:pt idx="1563">
                  <c:v>591.9299999999999</c:v>
                </c:pt>
                <c:pt idx="1564">
                  <c:v>592.14</c:v>
                </c:pt>
                <c:pt idx="1565">
                  <c:v>592.35</c:v>
                </c:pt>
                <c:pt idx="1566">
                  <c:v>592.5599999999999</c:v>
                </c:pt>
                <c:pt idx="1567">
                  <c:v>592.77</c:v>
                </c:pt>
                <c:pt idx="1568">
                  <c:v>592.98</c:v>
                </c:pt>
                <c:pt idx="1569">
                  <c:v>593.19</c:v>
                </c:pt>
                <c:pt idx="1570">
                  <c:v>593.4</c:v>
                </c:pt>
                <c:pt idx="1571">
                  <c:v>593.61</c:v>
                </c:pt>
                <c:pt idx="1572">
                  <c:v>593.82</c:v>
                </c:pt>
                <c:pt idx="1573">
                  <c:v>594.03</c:v>
                </c:pt>
                <c:pt idx="1574">
                  <c:v>594.24</c:v>
                </c:pt>
                <c:pt idx="1575">
                  <c:v>594.46</c:v>
                </c:pt>
                <c:pt idx="1576">
                  <c:v>594.67</c:v>
                </c:pt>
                <c:pt idx="1577">
                  <c:v>594.88</c:v>
                </c:pt>
                <c:pt idx="1578">
                  <c:v>595.09</c:v>
                </c:pt>
                <c:pt idx="1579">
                  <c:v>595.3</c:v>
                </c:pt>
                <c:pt idx="1580">
                  <c:v>595.51</c:v>
                </c:pt>
                <c:pt idx="1581">
                  <c:v>595.72</c:v>
                </c:pt>
                <c:pt idx="1582">
                  <c:v>595.9299999999999</c:v>
                </c:pt>
                <c:pt idx="1583">
                  <c:v>596.14</c:v>
                </c:pt>
                <c:pt idx="1584">
                  <c:v>596.35</c:v>
                </c:pt>
                <c:pt idx="1585">
                  <c:v>596.5599999999999</c:v>
                </c:pt>
                <c:pt idx="1586">
                  <c:v>596.77</c:v>
                </c:pt>
                <c:pt idx="1587">
                  <c:v>596.98</c:v>
                </c:pt>
                <c:pt idx="1588">
                  <c:v>597.19</c:v>
                </c:pt>
                <c:pt idx="1589">
                  <c:v>597.4</c:v>
                </c:pt>
                <c:pt idx="1590">
                  <c:v>597.61</c:v>
                </c:pt>
                <c:pt idx="1591">
                  <c:v>597.82</c:v>
                </c:pt>
                <c:pt idx="1592">
                  <c:v>598.03</c:v>
                </c:pt>
                <c:pt idx="1593">
                  <c:v>598.24</c:v>
                </c:pt>
                <c:pt idx="1594">
                  <c:v>598.45</c:v>
                </c:pt>
                <c:pt idx="1595">
                  <c:v>598.66</c:v>
                </c:pt>
                <c:pt idx="1596">
                  <c:v>598.87</c:v>
                </c:pt>
                <c:pt idx="1597">
                  <c:v>599.08</c:v>
                </c:pt>
                <c:pt idx="1598">
                  <c:v>599.29</c:v>
                </c:pt>
                <c:pt idx="1599">
                  <c:v>599.5</c:v>
                </c:pt>
                <c:pt idx="1600">
                  <c:v>599.71</c:v>
                </c:pt>
                <c:pt idx="1601">
                  <c:v>599.92</c:v>
                </c:pt>
                <c:pt idx="1602">
                  <c:v>600.13</c:v>
                </c:pt>
                <c:pt idx="1603">
                  <c:v>600.34</c:v>
                </c:pt>
                <c:pt idx="1604">
                  <c:v>600.55</c:v>
                </c:pt>
                <c:pt idx="1605">
                  <c:v>600.76</c:v>
                </c:pt>
                <c:pt idx="1606">
                  <c:v>600.97</c:v>
                </c:pt>
                <c:pt idx="1607">
                  <c:v>601.18</c:v>
                </c:pt>
                <c:pt idx="1608">
                  <c:v>601.39</c:v>
                </c:pt>
                <c:pt idx="1609">
                  <c:v>601.6</c:v>
                </c:pt>
                <c:pt idx="1610">
                  <c:v>601.8099999999999</c:v>
                </c:pt>
                <c:pt idx="1611">
                  <c:v>602.02</c:v>
                </c:pt>
                <c:pt idx="1612">
                  <c:v>602.23</c:v>
                </c:pt>
                <c:pt idx="1613">
                  <c:v>602.4400000000001</c:v>
                </c:pt>
                <c:pt idx="1614">
                  <c:v>602.65</c:v>
                </c:pt>
                <c:pt idx="1615">
                  <c:v>602.85</c:v>
                </c:pt>
                <c:pt idx="1616">
                  <c:v>603.0599999999999</c:v>
                </c:pt>
                <c:pt idx="1617">
                  <c:v>603.27</c:v>
                </c:pt>
                <c:pt idx="1618">
                  <c:v>603.48</c:v>
                </c:pt>
                <c:pt idx="1619">
                  <c:v>603.69</c:v>
                </c:pt>
                <c:pt idx="1620">
                  <c:v>603.9</c:v>
                </c:pt>
                <c:pt idx="1621">
                  <c:v>604.11</c:v>
                </c:pt>
                <c:pt idx="1622">
                  <c:v>604.32</c:v>
                </c:pt>
                <c:pt idx="1623">
                  <c:v>604.53</c:v>
                </c:pt>
                <c:pt idx="1624">
                  <c:v>604.74</c:v>
                </c:pt>
                <c:pt idx="1625">
                  <c:v>604.95</c:v>
                </c:pt>
                <c:pt idx="1626">
                  <c:v>605.16</c:v>
                </c:pt>
                <c:pt idx="1627">
                  <c:v>605.37</c:v>
                </c:pt>
                <c:pt idx="1628">
                  <c:v>605.58</c:v>
                </c:pt>
                <c:pt idx="1629">
                  <c:v>605.79</c:v>
                </c:pt>
                <c:pt idx="1630">
                  <c:v>606.0</c:v>
                </c:pt>
                <c:pt idx="1631">
                  <c:v>606.21</c:v>
                </c:pt>
                <c:pt idx="1632">
                  <c:v>606.42</c:v>
                </c:pt>
                <c:pt idx="1633">
                  <c:v>606.63</c:v>
                </c:pt>
                <c:pt idx="1634">
                  <c:v>606.84</c:v>
                </c:pt>
                <c:pt idx="1635">
                  <c:v>607.05</c:v>
                </c:pt>
                <c:pt idx="1636">
                  <c:v>607.25</c:v>
                </c:pt>
                <c:pt idx="1637">
                  <c:v>607.46</c:v>
                </c:pt>
                <c:pt idx="1638">
                  <c:v>607.67</c:v>
                </c:pt>
                <c:pt idx="1639">
                  <c:v>607.88</c:v>
                </c:pt>
                <c:pt idx="1640">
                  <c:v>608.09</c:v>
                </c:pt>
                <c:pt idx="1641">
                  <c:v>608.3</c:v>
                </c:pt>
                <c:pt idx="1642">
                  <c:v>608.51</c:v>
                </c:pt>
                <c:pt idx="1643">
                  <c:v>608.72</c:v>
                </c:pt>
                <c:pt idx="1644">
                  <c:v>608.9299999999999</c:v>
                </c:pt>
                <c:pt idx="1645">
                  <c:v>609.14</c:v>
                </c:pt>
                <c:pt idx="1646">
                  <c:v>609.35</c:v>
                </c:pt>
                <c:pt idx="1647">
                  <c:v>609.5599999999999</c:v>
                </c:pt>
                <c:pt idx="1648">
                  <c:v>609.77</c:v>
                </c:pt>
                <c:pt idx="1649">
                  <c:v>609.97</c:v>
                </c:pt>
                <c:pt idx="1650">
                  <c:v>610.18</c:v>
                </c:pt>
                <c:pt idx="1651">
                  <c:v>610.39</c:v>
                </c:pt>
                <c:pt idx="1652">
                  <c:v>610.6</c:v>
                </c:pt>
                <c:pt idx="1653">
                  <c:v>610.8099999999999</c:v>
                </c:pt>
                <c:pt idx="1654">
                  <c:v>611.02</c:v>
                </c:pt>
                <c:pt idx="1655">
                  <c:v>611.23</c:v>
                </c:pt>
                <c:pt idx="1656">
                  <c:v>611.4400000000001</c:v>
                </c:pt>
                <c:pt idx="1657">
                  <c:v>611.65</c:v>
                </c:pt>
                <c:pt idx="1658">
                  <c:v>611.86</c:v>
                </c:pt>
                <c:pt idx="1659">
                  <c:v>612.0599999999999</c:v>
                </c:pt>
                <c:pt idx="1660">
                  <c:v>612.27</c:v>
                </c:pt>
                <c:pt idx="1661">
                  <c:v>612.48</c:v>
                </c:pt>
                <c:pt idx="1662">
                  <c:v>612.69</c:v>
                </c:pt>
                <c:pt idx="1663">
                  <c:v>612.9</c:v>
                </c:pt>
                <c:pt idx="1664">
                  <c:v>613.11</c:v>
                </c:pt>
                <c:pt idx="1665">
                  <c:v>613.32</c:v>
                </c:pt>
                <c:pt idx="1666">
                  <c:v>613.53</c:v>
                </c:pt>
                <c:pt idx="1667">
                  <c:v>613.74</c:v>
                </c:pt>
                <c:pt idx="1668">
                  <c:v>613.9400000000001</c:v>
                </c:pt>
                <c:pt idx="1669">
                  <c:v>614.15</c:v>
                </c:pt>
                <c:pt idx="1670">
                  <c:v>614.36</c:v>
                </c:pt>
                <c:pt idx="1671">
                  <c:v>614.57</c:v>
                </c:pt>
                <c:pt idx="1672">
                  <c:v>614.78</c:v>
                </c:pt>
                <c:pt idx="1673">
                  <c:v>614.99</c:v>
                </c:pt>
                <c:pt idx="1674">
                  <c:v>615.2</c:v>
                </c:pt>
                <c:pt idx="1675">
                  <c:v>615.41</c:v>
                </c:pt>
                <c:pt idx="1676">
                  <c:v>615.61</c:v>
                </c:pt>
                <c:pt idx="1677">
                  <c:v>615.82</c:v>
                </c:pt>
                <c:pt idx="1678">
                  <c:v>616.03</c:v>
                </c:pt>
                <c:pt idx="1679">
                  <c:v>616.24</c:v>
                </c:pt>
                <c:pt idx="1680">
                  <c:v>616.45</c:v>
                </c:pt>
                <c:pt idx="1681">
                  <c:v>616.66</c:v>
                </c:pt>
                <c:pt idx="1682">
                  <c:v>616.87</c:v>
                </c:pt>
                <c:pt idx="1683">
                  <c:v>617.07</c:v>
                </c:pt>
                <c:pt idx="1684">
                  <c:v>617.28</c:v>
                </c:pt>
                <c:pt idx="1685">
                  <c:v>617.49</c:v>
                </c:pt>
                <c:pt idx="1686">
                  <c:v>617.7</c:v>
                </c:pt>
                <c:pt idx="1687">
                  <c:v>617.91</c:v>
                </c:pt>
                <c:pt idx="1688">
                  <c:v>618.12</c:v>
                </c:pt>
                <c:pt idx="1689">
                  <c:v>618.33</c:v>
                </c:pt>
                <c:pt idx="1690">
                  <c:v>618.53</c:v>
                </c:pt>
                <c:pt idx="1691">
                  <c:v>618.74</c:v>
                </c:pt>
                <c:pt idx="1692">
                  <c:v>618.95</c:v>
                </c:pt>
                <c:pt idx="1693">
                  <c:v>619.16</c:v>
                </c:pt>
                <c:pt idx="1694">
                  <c:v>619.37</c:v>
                </c:pt>
                <c:pt idx="1695">
                  <c:v>619.58</c:v>
                </c:pt>
                <c:pt idx="1696">
                  <c:v>619.78</c:v>
                </c:pt>
                <c:pt idx="1697">
                  <c:v>619.99</c:v>
                </c:pt>
                <c:pt idx="1698">
                  <c:v>620.2</c:v>
                </c:pt>
                <c:pt idx="1699">
                  <c:v>620.41</c:v>
                </c:pt>
                <c:pt idx="1700">
                  <c:v>620.62</c:v>
                </c:pt>
                <c:pt idx="1701">
                  <c:v>620.83</c:v>
                </c:pt>
                <c:pt idx="1702">
                  <c:v>621.03</c:v>
                </c:pt>
                <c:pt idx="1703">
                  <c:v>621.24</c:v>
                </c:pt>
                <c:pt idx="1704">
                  <c:v>621.45</c:v>
                </c:pt>
                <c:pt idx="1705">
                  <c:v>621.66</c:v>
                </c:pt>
                <c:pt idx="1706">
                  <c:v>621.87</c:v>
                </c:pt>
                <c:pt idx="1707">
                  <c:v>622.07</c:v>
                </c:pt>
                <c:pt idx="1708">
                  <c:v>622.28</c:v>
                </c:pt>
                <c:pt idx="1709">
                  <c:v>622.49</c:v>
                </c:pt>
                <c:pt idx="1710">
                  <c:v>622.7</c:v>
                </c:pt>
                <c:pt idx="1711">
                  <c:v>622.91</c:v>
                </c:pt>
                <c:pt idx="1712">
                  <c:v>623.12</c:v>
                </c:pt>
                <c:pt idx="1713">
                  <c:v>623.32</c:v>
                </c:pt>
                <c:pt idx="1714">
                  <c:v>623.53</c:v>
                </c:pt>
                <c:pt idx="1715">
                  <c:v>623.74</c:v>
                </c:pt>
                <c:pt idx="1716">
                  <c:v>623.95</c:v>
                </c:pt>
                <c:pt idx="1717">
                  <c:v>624.16</c:v>
                </c:pt>
                <c:pt idx="1718">
                  <c:v>624.36</c:v>
                </c:pt>
                <c:pt idx="1719">
                  <c:v>624.57</c:v>
                </c:pt>
                <c:pt idx="1720">
                  <c:v>624.78</c:v>
                </c:pt>
                <c:pt idx="1721">
                  <c:v>624.99</c:v>
                </c:pt>
                <c:pt idx="1722">
                  <c:v>625.2</c:v>
                </c:pt>
                <c:pt idx="1723">
                  <c:v>625.4</c:v>
                </c:pt>
                <c:pt idx="1724">
                  <c:v>625.61</c:v>
                </c:pt>
                <c:pt idx="1725">
                  <c:v>625.82</c:v>
                </c:pt>
                <c:pt idx="1726">
                  <c:v>626.03</c:v>
                </c:pt>
                <c:pt idx="1727">
                  <c:v>626.23</c:v>
                </c:pt>
                <c:pt idx="1728">
                  <c:v>626.4400000000001</c:v>
                </c:pt>
                <c:pt idx="1729">
                  <c:v>626.65</c:v>
                </c:pt>
                <c:pt idx="1730">
                  <c:v>626.86</c:v>
                </c:pt>
                <c:pt idx="1731">
                  <c:v>627.07</c:v>
                </c:pt>
                <c:pt idx="1732">
                  <c:v>627.27</c:v>
                </c:pt>
                <c:pt idx="1733">
                  <c:v>627.48</c:v>
                </c:pt>
                <c:pt idx="1734">
                  <c:v>627.69</c:v>
                </c:pt>
                <c:pt idx="1735">
                  <c:v>627.9</c:v>
                </c:pt>
                <c:pt idx="1736">
                  <c:v>628.1</c:v>
                </c:pt>
                <c:pt idx="1737">
                  <c:v>628.3099999999999</c:v>
                </c:pt>
                <c:pt idx="1738">
                  <c:v>628.52</c:v>
                </c:pt>
                <c:pt idx="1739">
                  <c:v>628.73</c:v>
                </c:pt>
                <c:pt idx="1740">
                  <c:v>628.9299999999999</c:v>
                </c:pt>
                <c:pt idx="1741">
                  <c:v>629.14</c:v>
                </c:pt>
                <c:pt idx="1742">
                  <c:v>629.35</c:v>
                </c:pt>
                <c:pt idx="1743">
                  <c:v>629.5599999999999</c:v>
                </c:pt>
                <c:pt idx="1744">
                  <c:v>629.77</c:v>
                </c:pt>
                <c:pt idx="1745">
                  <c:v>629.97</c:v>
                </c:pt>
                <c:pt idx="1746">
                  <c:v>630.18</c:v>
                </c:pt>
                <c:pt idx="1747">
                  <c:v>630.39</c:v>
                </c:pt>
                <c:pt idx="1748">
                  <c:v>630.6</c:v>
                </c:pt>
                <c:pt idx="1749">
                  <c:v>630.8</c:v>
                </c:pt>
                <c:pt idx="1750">
                  <c:v>631.01</c:v>
                </c:pt>
                <c:pt idx="1751">
                  <c:v>631.22</c:v>
                </c:pt>
                <c:pt idx="1752">
                  <c:v>631.42</c:v>
                </c:pt>
                <c:pt idx="1753">
                  <c:v>631.63</c:v>
                </c:pt>
                <c:pt idx="1754">
                  <c:v>631.84</c:v>
                </c:pt>
                <c:pt idx="1755">
                  <c:v>632.05</c:v>
                </c:pt>
                <c:pt idx="1756">
                  <c:v>632.25</c:v>
                </c:pt>
                <c:pt idx="1757">
                  <c:v>632.46</c:v>
                </c:pt>
                <c:pt idx="1758">
                  <c:v>632.67</c:v>
                </c:pt>
                <c:pt idx="1759">
                  <c:v>632.88</c:v>
                </c:pt>
                <c:pt idx="1760">
                  <c:v>633.08</c:v>
                </c:pt>
                <c:pt idx="1761">
                  <c:v>633.29</c:v>
                </c:pt>
                <c:pt idx="1762">
                  <c:v>633.5</c:v>
                </c:pt>
                <c:pt idx="1763">
                  <c:v>633.71</c:v>
                </c:pt>
                <c:pt idx="1764">
                  <c:v>633.91</c:v>
                </c:pt>
                <c:pt idx="1765">
                  <c:v>634.12</c:v>
                </c:pt>
                <c:pt idx="1766">
                  <c:v>634.33</c:v>
                </c:pt>
                <c:pt idx="1767">
                  <c:v>634.53</c:v>
                </c:pt>
                <c:pt idx="1768">
                  <c:v>634.74</c:v>
                </c:pt>
                <c:pt idx="1769">
                  <c:v>634.95</c:v>
                </c:pt>
                <c:pt idx="1770">
                  <c:v>635.16</c:v>
                </c:pt>
                <c:pt idx="1771">
                  <c:v>635.36</c:v>
                </c:pt>
                <c:pt idx="1772">
                  <c:v>635.57</c:v>
                </c:pt>
                <c:pt idx="1773">
                  <c:v>635.78</c:v>
                </c:pt>
                <c:pt idx="1774">
                  <c:v>635.98</c:v>
                </c:pt>
                <c:pt idx="1775">
                  <c:v>636.19</c:v>
                </c:pt>
                <c:pt idx="1776">
                  <c:v>636.4</c:v>
                </c:pt>
                <c:pt idx="1777">
                  <c:v>636.6</c:v>
                </c:pt>
                <c:pt idx="1778">
                  <c:v>636.8099999999999</c:v>
                </c:pt>
                <c:pt idx="1779">
                  <c:v>637.02</c:v>
                </c:pt>
                <c:pt idx="1780">
                  <c:v>637.23</c:v>
                </c:pt>
                <c:pt idx="1781">
                  <c:v>637.4299999999999</c:v>
                </c:pt>
                <c:pt idx="1782">
                  <c:v>637.64</c:v>
                </c:pt>
                <c:pt idx="1783">
                  <c:v>637.85</c:v>
                </c:pt>
                <c:pt idx="1784">
                  <c:v>638.05</c:v>
                </c:pt>
                <c:pt idx="1785">
                  <c:v>638.26</c:v>
                </c:pt>
                <c:pt idx="1786">
                  <c:v>638.47</c:v>
                </c:pt>
                <c:pt idx="1787">
                  <c:v>638.67</c:v>
                </c:pt>
                <c:pt idx="1788">
                  <c:v>638.88</c:v>
                </c:pt>
                <c:pt idx="1789">
                  <c:v>639.09</c:v>
                </c:pt>
                <c:pt idx="1790">
                  <c:v>639.29</c:v>
                </c:pt>
                <c:pt idx="1791">
                  <c:v>639.5</c:v>
                </c:pt>
                <c:pt idx="1792">
                  <c:v>639.71</c:v>
                </c:pt>
                <c:pt idx="1793">
                  <c:v>639.91</c:v>
                </c:pt>
                <c:pt idx="1794">
                  <c:v>640.12</c:v>
                </c:pt>
                <c:pt idx="1795">
                  <c:v>640.33</c:v>
                </c:pt>
                <c:pt idx="1796">
                  <c:v>640.53</c:v>
                </c:pt>
                <c:pt idx="1797">
                  <c:v>640.74</c:v>
                </c:pt>
                <c:pt idx="1798">
                  <c:v>640.95</c:v>
                </c:pt>
                <c:pt idx="1799">
                  <c:v>641.15</c:v>
                </c:pt>
                <c:pt idx="1800">
                  <c:v>641.36</c:v>
                </c:pt>
                <c:pt idx="1801">
                  <c:v>641.57</c:v>
                </c:pt>
                <c:pt idx="1802">
                  <c:v>641.77</c:v>
                </c:pt>
                <c:pt idx="1803">
                  <c:v>641.98</c:v>
                </c:pt>
                <c:pt idx="1804">
                  <c:v>642.19</c:v>
                </c:pt>
                <c:pt idx="1805">
                  <c:v>642.39</c:v>
                </c:pt>
                <c:pt idx="1806">
                  <c:v>642.6</c:v>
                </c:pt>
                <c:pt idx="1807">
                  <c:v>642.8099999999999</c:v>
                </c:pt>
                <c:pt idx="1808">
                  <c:v>643.01</c:v>
                </c:pt>
                <c:pt idx="1809">
                  <c:v>643.22</c:v>
                </c:pt>
                <c:pt idx="1810">
                  <c:v>643.4299999999999</c:v>
                </c:pt>
                <c:pt idx="1811">
                  <c:v>643.63</c:v>
                </c:pt>
                <c:pt idx="1812">
                  <c:v>643.84</c:v>
                </c:pt>
                <c:pt idx="1813">
                  <c:v>644.05</c:v>
                </c:pt>
                <c:pt idx="1814">
                  <c:v>644.25</c:v>
                </c:pt>
                <c:pt idx="1815">
                  <c:v>644.46</c:v>
                </c:pt>
                <c:pt idx="1816">
                  <c:v>644.66</c:v>
                </c:pt>
                <c:pt idx="1817">
                  <c:v>644.87</c:v>
                </c:pt>
                <c:pt idx="1818">
                  <c:v>645.08</c:v>
                </c:pt>
                <c:pt idx="1819">
                  <c:v>645.28</c:v>
                </c:pt>
                <c:pt idx="1820">
                  <c:v>645.49</c:v>
                </c:pt>
                <c:pt idx="1821">
                  <c:v>645.7</c:v>
                </c:pt>
                <c:pt idx="1822">
                  <c:v>645.9</c:v>
                </c:pt>
                <c:pt idx="1823">
                  <c:v>646.11</c:v>
                </c:pt>
                <c:pt idx="1824">
                  <c:v>646.3099999999999</c:v>
                </c:pt>
                <c:pt idx="1825">
                  <c:v>646.52</c:v>
                </c:pt>
                <c:pt idx="1826">
                  <c:v>646.73</c:v>
                </c:pt>
                <c:pt idx="1827">
                  <c:v>646.9299999999999</c:v>
                </c:pt>
                <c:pt idx="1828">
                  <c:v>647.14</c:v>
                </c:pt>
                <c:pt idx="1829">
                  <c:v>647.35</c:v>
                </c:pt>
                <c:pt idx="1830">
                  <c:v>647.55</c:v>
                </c:pt>
                <c:pt idx="1831">
                  <c:v>647.76</c:v>
                </c:pt>
                <c:pt idx="1832">
                  <c:v>647.96</c:v>
                </c:pt>
                <c:pt idx="1833">
                  <c:v>648.17</c:v>
                </c:pt>
                <c:pt idx="1834">
                  <c:v>648.38</c:v>
                </c:pt>
                <c:pt idx="1835">
                  <c:v>648.58</c:v>
                </c:pt>
                <c:pt idx="1836">
                  <c:v>648.79</c:v>
                </c:pt>
                <c:pt idx="1837">
                  <c:v>648.99</c:v>
                </c:pt>
                <c:pt idx="1838">
                  <c:v>649.2</c:v>
                </c:pt>
                <c:pt idx="1839">
                  <c:v>649.41</c:v>
                </c:pt>
                <c:pt idx="1840">
                  <c:v>649.61</c:v>
                </c:pt>
                <c:pt idx="1841">
                  <c:v>649.82</c:v>
                </c:pt>
                <c:pt idx="1842">
                  <c:v>650.02</c:v>
                </c:pt>
                <c:pt idx="1843">
                  <c:v>650.23</c:v>
                </c:pt>
                <c:pt idx="1844">
                  <c:v>650.4400000000001</c:v>
                </c:pt>
                <c:pt idx="1845">
                  <c:v>650.64</c:v>
                </c:pt>
                <c:pt idx="1846">
                  <c:v>650.85</c:v>
                </c:pt>
                <c:pt idx="1847">
                  <c:v>651.05</c:v>
                </c:pt>
                <c:pt idx="1848">
                  <c:v>651.26</c:v>
                </c:pt>
                <c:pt idx="1849">
                  <c:v>651.46</c:v>
                </c:pt>
                <c:pt idx="1850">
                  <c:v>651.67</c:v>
                </c:pt>
                <c:pt idx="1851">
                  <c:v>651.88</c:v>
                </c:pt>
                <c:pt idx="1852">
                  <c:v>652.08</c:v>
                </c:pt>
                <c:pt idx="1853">
                  <c:v>652.29</c:v>
                </c:pt>
                <c:pt idx="1854">
                  <c:v>652.49</c:v>
                </c:pt>
                <c:pt idx="1855">
                  <c:v>652.7</c:v>
                </c:pt>
                <c:pt idx="1856">
                  <c:v>652.9</c:v>
                </c:pt>
                <c:pt idx="1857">
                  <c:v>653.11</c:v>
                </c:pt>
                <c:pt idx="1858">
                  <c:v>653.32</c:v>
                </c:pt>
                <c:pt idx="1859">
                  <c:v>653.52</c:v>
                </c:pt>
                <c:pt idx="1860">
                  <c:v>653.73</c:v>
                </c:pt>
                <c:pt idx="1861">
                  <c:v>653.9299999999999</c:v>
                </c:pt>
                <c:pt idx="1862">
                  <c:v>654.14</c:v>
                </c:pt>
                <c:pt idx="1863">
                  <c:v>654.34</c:v>
                </c:pt>
                <c:pt idx="1864">
                  <c:v>654.55</c:v>
                </c:pt>
                <c:pt idx="1865">
                  <c:v>654.75</c:v>
                </c:pt>
                <c:pt idx="1866">
                  <c:v>654.96</c:v>
                </c:pt>
                <c:pt idx="1867">
                  <c:v>655.17</c:v>
                </c:pt>
                <c:pt idx="1868">
                  <c:v>655.37</c:v>
                </c:pt>
                <c:pt idx="1869">
                  <c:v>655.58</c:v>
                </c:pt>
                <c:pt idx="1870">
                  <c:v>655.78</c:v>
                </c:pt>
                <c:pt idx="1871">
                  <c:v>655.99</c:v>
                </c:pt>
                <c:pt idx="1872">
                  <c:v>656.19</c:v>
                </c:pt>
                <c:pt idx="1873">
                  <c:v>656.4</c:v>
                </c:pt>
                <c:pt idx="1874">
                  <c:v>656.6</c:v>
                </c:pt>
                <c:pt idx="1875">
                  <c:v>656.8099999999999</c:v>
                </c:pt>
                <c:pt idx="1876">
                  <c:v>657.01</c:v>
                </c:pt>
                <c:pt idx="1877">
                  <c:v>657.22</c:v>
                </c:pt>
                <c:pt idx="1878">
                  <c:v>657.42</c:v>
                </c:pt>
                <c:pt idx="1879">
                  <c:v>657.63</c:v>
                </c:pt>
                <c:pt idx="1880">
                  <c:v>657.84</c:v>
                </c:pt>
                <c:pt idx="1881">
                  <c:v>658.04</c:v>
                </c:pt>
                <c:pt idx="1882">
                  <c:v>658.25</c:v>
                </c:pt>
                <c:pt idx="1883">
                  <c:v>658.45</c:v>
                </c:pt>
                <c:pt idx="1884">
                  <c:v>658.66</c:v>
                </c:pt>
                <c:pt idx="1885">
                  <c:v>658.86</c:v>
                </c:pt>
                <c:pt idx="1886">
                  <c:v>659.07</c:v>
                </c:pt>
                <c:pt idx="1887">
                  <c:v>659.27</c:v>
                </c:pt>
                <c:pt idx="1888">
                  <c:v>659.48</c:v>
                </c:pt>
                <c:pt idx="1889">
                  <c:v>659.68</c:v>
                </c:pt>
                <c:pt idx="1890">
                  <c:v>659.89</c:v>
                </c:pt>
                <c:pt idx="1891">
                  <c:v>660.09</c:v>
                </c:pt>
                <c:pt idx="1892">
                  <c:v>660.3</c:v>
                </c:pt>
                <c:pt idx="1893">
                  <c:v>660.5</c:v>
                </c:pt>
                <c:pt idx="1894">
                  <c:v>660.71</c:v>
                </c:pt>
                <c:pt idx="1895">
                  <c:v>660.91</c:v>
                </c:pt>
                <c:pt idx="1896">
                  <c:v>661.12</c:v>
                </c:pt>
                <c:pt idx="1897">
                  <c:v>661.32</c:v>
                </c:pt>
                <c:pt idx="1898">
                  <c:v>661.53</c:v>
                </c:pt>
                <c:pt idx="1899">
                  <c:v>661.73</c:v>
                </c:pt>
                <c:pt idx="1900">
                  <c:v>661.9400000000001</c:v>
                </c:pt>
                <c:pt idx="1901">
                  <c:v>662.14</c:v>
                </c:pt>
                <c:pt idx="1902">
                  <c:v>662.35</c:v>
                </c:pt>
                <c:pt idx="1903">
                  <c:v>662.55</c:v>
                </c:pt>
                <c:pt idx="1904">
                  <c:v>662.76</c:v>
                </c:pt>
                <c:pt idx="1905">
                  <c:v>662.96</c:v>
                </c:pt>
                <c:pt idx="1906">
                  <c:v>663.17</c:v>
                </c:pt>
                <c:pt idx="1907">
                  <c:v>663.37</c:v>
                </c:pt>
                <c:pt idx="1908">
                  <c:v>663.58</c:v>
                </c:pt>
                <c:pt idx="1909">
                  <c:v>663.78</c:v>
                </c:pt>
                <c:pt idx="1910">
                  <c:v>663.99</c:v>
                </c:pt>
                <c:pt idx="1911">
                  <c:v>664.19</c:v>
                </c:pt>
                <c:pt idx="1912">
                  <c:v>664.39</c:v>
                </c:pt>
                <c:pt idx="1913">
                  <c:v>664.6</c:v>
                </c:pt>
                <c:pt idx="1914">
                  <c:v>664.8</c:v>
                </c:pt>
                <c:pt idx="1915">
                  <c:v>665.01</c:v>
                </c:pt>
                <c:pt idx="1916">
                  <c:v>665.21</c:v>
                </c:pt>
                <c:pt idx="1917">
                  <c:v>665.42</c:v>
                </c:pt>
                <c:pt idx="1918">
                  <c:v>665.62</c:v>
                </c:pt>
                <c:pt idx="1919">
                  <c:v>665.83</c:v>
                </c:pt>
                <c:pt idx="1920">
                  <c:v>666.03</c:v>
                </c:pt>
                <c:pt idx="1921">
                  <c:v>666.24</c:v>
                </c:pt>
                <c:pt idx="1922">
                  <c:v>666.4400000000001</c:v>
                </c:pt>
                <c:pt idx="1923">
                  <c:v>666.65</c:v>
                </c:pt>
                <c:pt idx="1924">
                  <c:v>666.85</c:v>
                </c:pt>
                <c:pt idx="1925">
                  <c:v>667.05</c:v>
                </c:pt>
                <c:pt idx="1926">
                  <c:v>667.26</c:v>
                </c:pt>
                <c:pt idx="1927">
                  <c:v>667.46</c:v>
                </c:pt>
                <c:pt idx="1928">
                  <c:v>667.67</c:v>
                </c:pt>
                <c:pt idx="1929">
                  <c:v>667.87</c:v>
                </c:pt>
                <c:pt idx="1930">
                  <c:v>668.08</c:v>
                </c:pt>
                <c:pt idx="1931">
                  <c:v>668.28</c:v>
                </c:pt>
                <c:pt idx="1932">
                  <c:v>668.49</c:v>
                </c:pt>
                <c:pt idx="1933">
                  <c:v>668.69</c:v>
                </c:pt>
                <c:pt idx="1934">
                  <c:v>668.89</c:v>
                </c:pt>
                <c:pt idx="1935">
                  <c:v>669.1</c:v>
                </c:pt>
                <c:pt idx="1936">
                  <c:v>669.3</c:v>
                </c:pt>
                <c:pt idx="1937">
                  <c:v>669.51</c:v>
                </c:pt>
                <c:pt idx="1938">
                  <c:v>669.71</c:v>
                </c:pt>
                <c:pt idx="1939">
                  <c:v>669.92</c:v>
                </c:pt>
                <c:pt idx="1940">
                  <c:v>670.12</c:v>
                </c:pt>
                <c:pt idx="1941">
                  <c:v>670.32</c:v>
                </c:pt>
                <c:pt idx="1942">
                  <c:v>670.53</c:v>
                </c:pt>
                <c:pt idx="1943">
                  <c:v>670.73</c:v>
                </c:pt>
                <c:pt idx="1944">
                  <c:v>670.9400000000001</c:v>
                </c:pt>
                <c:pt idx="1945">
                  <c:v>671.14</c:v>
                </c:pt>
                <c:pt idx="1946">
                  <c:v>671.34</c:v>
                </c:pt>
                <c:pt idx="1947">
                  <c:v>671.55</c:v>
                </c:pt>
                <c:pt idx="1948">
                  <c:v>671.75</c:v>
                </c:pt>
                <c:pt idx="1949">
                  <c:v>671.96</c:v>
                </c:pt>
                <c:pt idx="1950">
                  <c:v>672.16</c:v>
                </c:pt>
                <c:pt idx="1951">
                  <c:v>672.37</c:v>
                </c:pt>
                <c:pt idx="1952">
                  <c:v>672.57</c:v>
                </c:pt>
                <c:pt idx="1953">
                  <c:v>672.77</c:v>
                </c:pt>
                <c:pt idx="1954">
                  <c:v>672.98</c:v>
                </c:pt>
                <c:pt idx="1955">
                  <c:v>673.18</c:v>
                </c:pt>
                <c:pt idx="1956">
                  <c:v>673.39</c:v>
                </c:pt>
                <c:pt idx="1957">
                  <c:v>673.59</c:v>
                </c:pt>
                <c:pt idx="1958">
                  <c:v>673.79</c:v>
                </c:pt>
                <c:pt idx="1959">
                  <c:v>674.0</c:v>
                </c:pt>
                <c:pt idx="1960">
                  <c:v>674.2</c:v>
                </c:pt>
                <c:pt idx="1961">
                  <c:v>674.4</c:v>
                </c:pt>
                <c:pt idx="1962">
                  <c:v>674.61</c:v>
                </c:pt>
                <c:pt idx="1963">
                  <c:v>674.8099999999999</c:v>
                </c:pt>
                <c:pt idx="1964">
                  <c:v>675.02</c:v>
                </c:pt>
                <c:pt idx="1965">
                  <c:v>675.22</c:v>
                </c:pt>
                <c:pt idx="1966">
                  <c:v>675.42</c:v>
                </c:pt>
                <c:pt idx="1967">
                  <c:v>675.63</c:v>
                </c:pt>
                <c:pt idx="1968">
                  <c:v>675.83</c:v>
                </c:pt>
                <c:pt idx="1969">
                  <c:v>676.04</c:v>
                </c:pt>
                <c:pt idx="1970">
                  <c:v>676.24</c:v>
                </c:pt>
                <c:pt idx="1971">
                  <c:v>676.4400000000001</c:v>
                </c:pt>
                <c:pt idx="1972">
                  <c:v>676.65</c:v>
                </c:pt>
                <c:pt idx="1973">
                  <c:v>676.85</c:v>
                </c:pt>
                <c:pt idx="1974">
                  <c:v>677.05</c:v>
                </c:pt>
                <c:pt idx="1975">
                  <c:v>677.26</c:v>
                </c:pt>
                <c:pt idx="1976">
                  <c:v>677.46</c:v>
                </c:pt>
                <c:pt idx="1977">
                  <c:v>677.66</c:v>
                </c:pt>
                <c:pt idx="1978">
                  <c:v>677.87</c:v>
                </c:pt>
                <c:pt idx="1979">
                  <c:v>678.07</c:v>
                </c:pt>
                <c:pt idx="1980">
                  <c:v>678.28</c:v>
                </c:pt>
                <c:pt idx="1981">
                  <c:v>678.48</c:v>
                </c:pt>
                <c:pt idx="1982">
                  <c:v>678.68</c:v>
                </c:pt>
                <c:pt idx="1983">
                  <c:v>678.89</c:v>
                </c:pt>
                <c:pt idx="1984">
                  <c:v>679.09</c:v>
                </c:pt>
                <c:pt idx="1985">
                  <c:v>679.29</c:v>
                </c:pt>
                <c:pt idx="1986">
                  <c:v>679.5</c:v>
                </c:pt>
                <c:pt idx="1987">
                  <c:v>679.7</c:v>
                </c:pt>
                <c:pt idx="1988">
                  <c:v>679.9</c:v>
                </c:pt>
                <c:pt idx="1989">
                  <c:v>680.11</c:v>
                </c:pt>
                <c:pt idx="1990">
                  <c:v>680.3099999999999</c:v>
                </c:pt>
                <c:pt idx="1991">
                  <c:v>680.51</c:v>
                </c:pt>
                <c:pt idx="1992">
                  <c:v>680.72</c:v>
                </c:pt>
                <c:pt idx="1993">
                  <c:v>680.92</c:v>
                </c:pt>
                <c:pt idx="1994">
                  <c:v>681.12</c:v>
                </c:pt>
                <c:pt idx="1995">
                  <c:v>681.33</c:v>
                </c:pt>
                <c:pt idx="1996">
                  <c:v>681.53</c:v>
                </c:pt>
                <c:pt idx="1997">
                  <c:v>681.73</c:v>
                </c:pt>
                <c:pt idx="1998">
                  <c:v>681.9400000000001</c:v>
                </c:pt>
                <c:pt idx="1999">
                  <c:v>682.14</c:v>
                </c:pt>
                <c:pt idx="2000">
                  <c:v>682.34</c:v>
                </c:pt>
                <c:pt idx="2001">
                  <c:v>682.55</c:v>
                </c:pt>
                <c:pt idx="2002">
                  <c:v>682.75</c:v>
                </c:pt>
                <c:pt idx="2003">
                  <c:v>682.95</c:v>
                </c:pt>
                <c:pt idx="2004">
                  <c:v>683.16</c:v>
                </c:pt>
                <c:pt idx="2005">
                  <c:v>683.36</c:v>
                </c:pt>
                <c:pt idx="2006">
                  <c:v>683.5599999999999</c:v>
                </c:pt>
                <c:pt idx="2007">
                  <c:v>683.77</c:v>
                </c:pt>
                <c:pt idx="2008">
                  <c:v>683.97</c:v>
                </c:pt>
                <c:pt idx="2009">
                  <c:v>684.17</c:v>
                </c:pt>
                <c:pt idx="2010">
                  <c:v>684.37</c:v>
                </c:pt>
                <c:pt idx="2011">
                  <c:v>684.58</c:v>
                </c:pt>
                <c:pt idx="2012">
                  <c:v>684.78</c:v>
                </c:pt>
                <c:pt idx="2013">
                  <c:v>684.98</c:v>
                </c:pt>
                <c:pt idx="2014">
                  <c:v>685.19</c:v>
                </c:pt>
                <c:pt idx="2015">
                  <c:v>685.39</c:v>
                </c:pt>
                <c:pt idx="2016">
                  <c:v>685.59</c:v>
                </c:pt>
                <c:pt idx="2017">
                  <c:v>685.8</c:v>
                </c:pt>
                <c:pt idx="2018">
                  <c:v>686.0</c:v>
                </c:pt>
                <c:pt idx="2019">
                  <c:v>686.2</c:v>
                </c:pt>
                <c:pt idx="2020">
                  <c:v>686.4</c:v>
                </c:pt>
                <c:pt idx="2021">
                  <c:v>686.61</c:v>
                </c:pt>
                <c:pt idx="2022">
                  <c:v>686.8099999999999</c:v>
                </c:pt>
                <c:pt idx="2023">
                  <c:v>687.01</c:v>
                </c:pt>
                <c:pt idx="2024">
                  <c:v>687.21</c:v>
                </c:pt>
                <c:pt idx="2025">
                  <c:v>687.42</c:v>
                </c:pt>
                <c:pt idx="2026">
                  <c:v>687.62</c:v>
                </c:pt>
                <c:pt idx="2027">
                  <c:v>687.82</c:v>
                </c:pt>
                <c:pt idx="2028">
                  <c:v>688.03</c:v>
                </c:pt>
                <c:pt idx="2029">
                  <c:v>688.23</c:v>
                </c:pt>
                <c:pt idx="2030">
                  <c:v>688.4299999999999</c:v>
                </c:pt>
                <c:pt idx="2031">
                  <c:v>688.63</c:v>
                </c:pt>
                <c:pt idx="2032">
                  <c:v>688.84</c:v>
                </c:pt>
                <c:pt idx="2033">
                  <c:v>689.04</c:v>
                </c:pt>
                <c:pt idx="2034">
                  <c:v>689.24</c:v>
                </c:pt>
                <c:pt idx="2035">
                  <c:v>689.4400000000001</c:v>
                </c:pt>
                <c:pt idx="2036">
                  <c:v>689.65</c:v>
                </c:pt>
                <c:pt idx="2037">
                  <c:v>689.85</c:v>
                </c:pt>
                <c:pt idx="2038">
                  <c:v>690.05</c:v>
                </c:pt>
                <c:pt idx="2039">
                  <c:v>690.25</c:v>
                </c:pt>
                <c:pt idx="2040">
                  <c:v>690.46</c:v>
                </c:pt>
                <c:pt idx="2041">
                  <c:v>690.66</c:v>
                </c:pt>
                <c:pt idx="2042">
                  <c:v>690.86</c:v>
                </c:pt>
                <c:pt idx="2043">
                  <c:v>691.0599999999999</c:v>
                </c:pt>
                <c:pt idx="2044">
                  <c:v>691.27</c:v>
                </c:pt>
                <c:pt idx="2045">
                  <c:v>691.47</c:v>
                </c:pt>
                <c:pt idx="2046">
                  <c:v>691.67</c:v>
                </c:pt>
                <c:pt idx="2047">
                  <c:v>691.87</c:v>
                </c:pt>
              </c:numCache>
            </c:numRef>
          </c:cat>
          <c:val>
            <c:numRef>
              <c:f>'1avg'!$D$4:$D$2051</c:f>
              <c:numCache>
                <c:formatCode>General</c:formatCode>
                <c:ptCount val="2048"/>
                <c:pt idx="0">
                  <c:v>11.0</c:v>
                </c:pt>
                <c:pt idx="1">
                  <c:v>-8.0</c:v>
                </c:pt>
                <c:pt idx="2">
                  <c:v>-21.0</c:v>
                </c:pt>
                <c:pt idx="3">
                  <c:v>-17.0</c:v>
                </c:pt>
                <c:pt idx="4">
                  <c:v>-13.0</c:v>
                </c:pt>
                <c:pt idx="5">
                  <c:v>-38.0</c:v>
                </c:pt>
                <c:pt idx="6">
                  <c:v>-13.0</c:v>
                </c:pt>
                <c:pt idx="7">
                  <c:v>-15.0</c:v>
                </c:pt>
                <c:pt idx="8">
                  <c:v>-26.0</c:v>
                </c:pt>
                <c:pt idx="9">
                  <c:v>-16.0</c:v>
                </c:pt>
                <c:pt idx="10">
                  <c:v>-6.0</c:v>
                </c:pt>
                <c:pt idx="11">
                  <c:v>-26.0</c:v>
                </c:pt>
                <c:pt idx="12">
                  <c:v>-6.0</c:v>
                </c:pt>
                <c:pt idx="13">
                  <c:v>-20.0</c:v>
                </c:pt>
                <c:pt idx="14">
                  <c:v>-39.0</c:v>
                </c:pt>
                <c:pt idx="15">
                  <c:v>-5.0</c:v>
                </c:pt>
                <c:pt idx="16">
                  <c:v>-17.0</c:v>
                </c:pt>
                <c:pt idx="17">
                  <c:v>-23.0</c:v>
                </c:pt>
                <c:pt idx="18">
                  <c:v>-16.0</c:v>
                </c:pt>
                <c:pt idx="19">
                  <c:v>-22.0</c:v>
                </c:pt>
                <c:pt idx="20">
                  <c:v>-27.0</c:v>
                </c:pt>
                <c:pt idx="21">
                  <c:v>-13.0</c:v>
                </c:pt>
                <c:pt idx="22">
                  <c:v>-14.0</c:v>
                </c:pt>
                <c:pt idx="23">
                  <c:v>-22.0</c:v>
                </c:pt>
                <c:pt idx="24">
                  <c:v>-7.0</c:v>
                </c:pt>
                <c:pt idx="25">
                  <c:v>-21.0</c:v>
                </c:pt>
                <c:pt idx="26">
                  <c:v>-8.0</c:v>
                </c:pt>
                <c:pt idx="27">
                  <c:v>-4.0</c:v>
                </c:pt>
                <c:pt idx="28">
                  <c:v>-7.0</c:v>
                </c:pt>
                <c:pt idx="29">
                  <c:v>-24.0</c:v>
                </c:pt>
                <c:pt idx="30">
                  <c:v>-13.0</c:v>
                </c:pt>
                <c:pt idx="31">
                  <c:v>-17.0</c:v>
                </c:pt>
                <c:pt idx="32">
                  <c:v>-18.0</c:v>
                </c:pt>
                <c:pt idx="33">
                  <c:v>-10.0</c:v>
                </c:pt>
                <c:pt idx="34">
                  <c:v>-16.0</c:v>
                </c:pt>
                <c:pt idx="35">
                  <c:v>-7.0</c:v>
                </c:pt>
                <c:pt idx="36">
                  <c:v>-24.0</c:v>
                </c:pt>
                <c:pt idx="37">
                  <c:v>-15.0</c:v>
                </c:pt>
                <c:pt idx="38">
                  <c:v>-10.0</c:v>
                </c:pt>
                <c:pt idx="39">
                  <c:v>-14.0</c:v>
                </c:pt>
                <c:pt idx="40">
                  <c:v>11.0</c:v>
                </c:pt>
                <c:pt idx="41">
                  <c:v>-25.0</c:v>
                </c:pt>
                <c:pt idx="42">
                  <c:v>-23.0</c:v>
                </c:pt>
                <c:pt idx="43">
                  <c:v>-9.0</c:v>
                </c:pt>
                <c:pt idx="44">
                  <c:v>-10.0</c:v>
                </c:pt>
                <c:pt idx="45">
                  <c:v>-11.0</c:v>
                </c:pt>
                <c:pt idx="46">
                  <c:v>-21.0</c:v>
                </c:pt>
                <c:pt idx="47">
                  <c:v>-15.0</c:v>
                </c:pt>
                <c:pt idx="48">
                  <c:v>-5.0</c:v>
                </c:pt>
                <c:pt idx="49">
                  <c:v>-25.0</c:v>
                </c:pt>
                <c:pt idx="50">
                  <c:v>-26.0</c:v>
                </c:pt>
                <c:pt idx="51">
                  <c:v>-9.0</c:v>
                </c:pt>
                <c:pt idx="52">
                  <c:v>-23.0</c:v>
                </c:pt>
                <c:pt idx="53">
                  <c:v>-22.0</c:v>
                </c:pt>
                <c:pt idx="54">
                  <c:v>-17.0</c:v>
                </c:pt>
                <c:pt idx="55">
                  <c:v>-9.0</c:v>
                </c:pt>
                <c:pt idx="56">
                  <c:v>-10.0</c:v>
                </c:pt>
                <c:pt idx="57">
                  <c:v>3.0</c:v>
                </c:pt>
                <c:pt idx="58">
                  <c:v>-16.0</c:v>
                </c:pt>
                <c:pt idx="59">
                  <c:v>-5.0</c:v>
                </c:pt>
                <c:pt idx="60">
                  <c:v>-1.0</c:v>
                </c:pt>
                <c:pt idx="61">
                  <c:v>-26.0</c:v>
                </c:pt>
                <c:pt idx="62">
                  <c:v>-3.0</c:v>
                </c:pt>
                <c:pt idx="63">
                  <c:v>-5.0</c:v>
                </c:pt>
                <c:pt idx="64">
                  <c:v>-7.0</c:v>
                </c:pt>
                <c:pt idx="65">
                  <c:v>-8.0</c:v>
                </c:pt>
                <c:pt idx="66">
                  <c:v>-11.0</c:v>
                </c:pt>
                <c:pt idx="67">
                  <c:v>-18.0</c:v>
                </c:pt>
                <c:pt idx="68">
                  <c:v>-22.0</c:v>
                </c:pt>
                <c:pt idx="69">
                  <c:v>-11.0</c:v>
                </c:pt>
                <c:pt idx="70">
                  <c:v>-20.0</c:v>
                </c:pt>
                <c:pt idx="71">
                  <c:v>-8.0</c:v>
                </c:pt>
                <c:pt idx="72">
                  <c:v>-4.0</c:v>
                </c:pt>
                <c:pt idx="73">
                  <c:v>-12.0</c:v>
                </c:pt>
                <c:pt idx="74">
                  <c:v>-23.0</c:v>
                </c:pt>
                <c:pt idx="75">
                  <c:v>-15.0</c:v>
                </c:pt>
                <c:pt idx="76">
                  <c:v>-6.0</c:v>
                </c:pt>
                <c:pt idx="77">
                  <c:v>0.0</c:v>
                </c:pt>
                <c:pt idx="78">
                  <c:v>-31.0</c:v>
                </c:pt>
                <c:pt idx="79">
                  <c:v>-8.0</c:v>
                </c:pt>
                <c:pt idx="80">
                  <c:v>-9.0</c:v>
                </c:pt>
                <c:pt idx="81">
                  <c:v>-3.0</c:v>
                </c:pt>
                <c:pt idx="82">
                  <c:v>5.0</c:v>
                </c:pt>
                <c:pt idx="83">
                  <c:v>-19.0</c:v>
                </c:pt>
                <c:pt idx="84">
                  <c:v>-17.0</c:v>
                </c:pt>
                <c:pt idx="85">
                  <c:v>-11.0</c:v>
                </c:pt>
                <c:pt idx="86">
                  <c:v>-16.0</c:v>
                </c:pt>
                <c:pt idx="87">
                  <c:v>-17.0</c:v>
                </c:pt>
                <c:pt idx="88">
                  <c:v>-11.0</c:v>
                </c:pt>
                <c:pt idx="89">
                  <c:v>-11.0</c:v>
                </c:pt>
                <c:pt idx="90">
                  <c:v>-16.0</c:v>
                </c:pt>
                <c:pt idx="91">
                  <c:v>-14.0</c:v>
                </c:pt>
                <c:pt idx="92">
                  <c:v>-19.0</c:v>
                </c:pt>
                <c:pt idx="93">
                  <c:v>3.0</c:v>
                </c:pt>
                <c:pt idx="94">
                  <c:v>-19.0</c:v>
                </c:pt>
                <c:pt idx="95">
                  <c:v>-13.0</c:v>
                </c:pt>
                <c:pt idx="96">
                  <c:v>-19.0</c:v>
                </c:pt>
                <c:pt idx="97">
                  <c:v>-13.0</c:v>
                </c:pt>
                <c:pt idx="98">
                  <c:v>-28.0</c:v>
                </c:pt>
                <c:pt idx="99">
                  <c:v>-24.0</c:v>
                </c:pt>
                <c:pt idx="100">
                  <c:v>-19.0</c:v>
                </c:pt>
                <c:pt idx="101">
                  <c:v>-16.0</c:v>
                </c:pt>
                <c:pt idx="102">
                  <c:v>-11.0</c:v>
                </c:pt>
                <c:pt idx="103">
                  <c:v>-17.0</c:v>
                </c:pt>
                <c:pt idx="104">
                  <c:v>-4.0</c:v>
                </c:pt>
                <c:pt idx="105">
                  <c:v>-18.0</c:v>
                </c:pt>
                <c:pt idx="106">
                  <c:v>-27.0</c:v>
                </c:pt>
                <c:pt idx="107">
                  <c:v>-25.0</c:v>
                </c:pt>
                <c:pt idx="108">
                  <c:v>-3.0</c:v>
                </c:pt>
                <c:pt idx="109">
                  <c:v>-13.0</c:v>
                </c:pt>
                <c:pt idx="110">
                  <c:v>-25.0</c:v>
                </c:pt>
                <c:pt idx="111">
                  <c:v>-24.0</c:v>
                </c:pt>
                <c:pt idx="112">
                  <c:v>-31.0</c:v>
                </c:pt>
                <c:pt idx="113">
                  <c:v>-31.0</c:v>
                </c:pt>
                <c:pt idx="114">
                  <c:v>-41.0</c:v>
                </c:pt>
                <c:pt idx="115">
                  <c:v>-23.0</c:v>
                </c:pt>
                <c:pt idx="116">
                  <c:v>-17.0</c:v>
                </c:pt>
                <c:pt idx="117">
                  <c:v>-27.0</c:v>
                </c:pt>
                <c:pt idx="118">
                  <c:v>-9.0</c:v>
                </c:pt>
                <c:pt idx="119">
                  <c:v>-11.0</c:v>
                </c:pt>
                <c:pt idx="120">
                  <c:v>-16.0</c:v>
                </c:pt>
                <c:pt idx="121">
                  <c:v>-16.0</c:v>
                </c:pt>
                <c:pt idx="122">
                  <c:v>0.0</c:v>
                </c:pt>
                <c:pt idx="123">
                  <c:v>-20.0</c:v>
                </c:pt>
                <c:pt idx="124">
                  <c:v>-15.0</c:v>
                </c:pt>
                <c:pt idx="125">
                  <c:v>-33.0</c:v>
                </c:pt>
                <c:pt idx="126">
                  <c:v>-20.0</c:v>
                </c:pt>
                <c:pt idx="127">
                  <c:v>-10.0</c:v>
                </c:pt>
                <c:pt idx="128">
                  <c:v>-10.0</c:v>
                </c:pt>
                <c:pt idx="129">
                  <c:v>-24.0</c:v>
                </c:pt>
                <c:pt idx="130">
                  <c:v>-18.0</c:v>
                </c:pt>
                <c:pt idx="131">
                  <c:v>-24.0</c:v>
                </c:pt>
                <c:pt idx="132">
                  <c:v>-18.0</c:v>
                </c:pt>
                <c:pt idx="133">
                  <c:v>-19.0</c:v>
                </c:pt>
                <c:pt idx="134">
                  <c:v>-13.0</c:v>
                </c:pt>
                <c:pt idx="135">
                  <c:v>-16.0</c:v>
                </c:pt>
                <c:pt idx="136">
                  <c:v>-7.0</c:v>
                </c:pt>
                <c:pt idx="137">
                  <c:v>-44.0</c:v>
                </c:pt>
                <c:pt idx="138">
                  <c:v>-8.0</c:v>
                </c:pt>
                <c:pt idx="139">
                  <c:v>-47.0</c:v>
                </c:pt>
                <c:pt idx="140">
                  <c:v>-27.0</c:v>
                </c:pt>
                <c:pt idx="141">
                  <c:v>-18.0</c:v>
                </c:pt>
                <c:pt idx="142">
                  <c:v>-22.0</c:v>
                </c:pt>
                <c:pt idx="143">
                  <c:v>-4.0</c:v>
                </c:pt>
                <c:pt idx="144">
                  <c:v>-21.0</c:v>
                </c:pt>
                <c:pt idx="145">
                  <c:v>-12.0</c:v>
                </c:pt>
                <c:pt idx="146">
                  <c:v>-10.0</c:v>
                </c:pt>
                <c:pt idx="147">
                  <c:v>-12.0</c:v>
                </c:pt>
                <c:pt idx="148">
                  <c:v>-18.0</c:v>
                </c:pt>
                <c:pt idx="149">
                  <c:v>-22.0</c:v>
                </c:pt>
                <c:pt idx="150">
                  <c:v>-19.0</c:v>
                </c:pt>
                <c:pt idx="151">
                  <c:v>-5.0</c:v>
                </c:pt>
                <c:pt idx="152">
                  <c:v>-11.0</c:v>
                </c:pt>
                <c:pt idx="153">
                  <c:v>-28.0</c:v>
                </c:pt>
                <c:pt idx="154">
                  <c:v>-12.0</c:v>
                </c:pt>
                <c:pt idx="155">
                  <c:v>-15.0</c:v>
                </c:pt>
                <c:pt idx="156">
                  <c:v>-19.0</c:v>
                </c:pt>
                <c:pt idx="157">
                  <c:v>20.0</c:v>
                </c:pt>
                <c:pt idx="158">
                  <c:v>-11.0</c:v>
                </c:pt>
                <c:pt idx="159">
                  <c:v>-23.0</c:v>
                </c:pt>
                <c:pt idx="160">
                  <c:v>-35.0</c:v>
                </c:pt>
                <c:pt idx="161">
                  <c:v>-11.0</c:v>
                </c:pt>
                <c:pt idx="162">
                  <c:v>-15.0</c:v>
                </c:pt>
                <c:pt idx="163">
                  <c:v>-14.0</c:v>
                </c:pt>
                <c:pt idx="164">
                  <c:v>-15.0</c:v>
                </c:pt>
                <c:pt idx="165">
                  <c:v>-10.0</c:v>
                </c:pt>
                <c:pt idx="166">
                  <c:v>-8.0</c:v>
                </c:pt>
                <c:pt idx="167">
                  <c:v>-16.0</c:v>
                </c:pt>
                <c:pt idx="168">
                  <c:v>-4.0</c:v>
                </c:pt>
                <c:pt idx="169">
                  <c:v>-32.0</c:v>
                </c:pt>
                <c:pt idx="170">
                  <c:v>-6.0</c:v>
                </c:pt>
                <c:pt idx="171">
                  <c:v>-19.0</c:v>
                </c:pt>
                <c:pt idx="172">
                  <c:v>-10.0</c:v>
                </c:pt>
                <c:pt idx="173">
                  <c:v>-9.0</c:v>
                </c:pt>
                <c:pt idx="174">
                  <c:v>-23.0</c:v>
                </c:pt>
                <c:pt idx="175">
                  <c:v>-9.0</c:v>
                </c:pt>
                <c:pt idx="176">
                  <c:v>-12.0</c:v>
                </c:pt>
                <c:pt idx="177">
                  <c:v>-3.0</c:v>
                </c:pt>
                <c:pt idx="178">
                  <c:v>-22.0</c:v>
                </c:pt>
                <c:pt idx="179">
                  <c:v>-13.0</c:v>
                </c:pt>
                <c:pt idx="180">
                  <c:v>-19.0</c:v>
                </c:pt>
                <c:pt idx="181">
                  <c:v>-31.0</c:v>
                </c:pt>
                <c:pt idx="182">
                  <c:v>-7.0</c:v>
                </c:pt>
                <c:pt idx="183">
                  <c:v>-20.0</c:v>
                </c:pt>
                <c:pt idx="184">
                  <c:v>-20.0</c:v>
                </c:pt>
                <c:pt idx="185">
                  <c:v>-13.0</c:v>
                </c:pt>
                <c:pt idx="186">
                  <c:v>-24.0</c:v>
                </c:pt>
                <c:pt idx="187">
                  <c:v>-7.0</c:v>
                </c:pt>
                <c:pt idx="188">
                  <c:v>7.0</c:v>
                </c:pt>
                <c:pt idx="189">
                  <c:v>-2.0</c:v>
                </c:pt>
                <c:pt idx="190">
                  <c:v>-16.0</c:v>
                </c:pt>
                <c:pt idx="191">
                  <c:v>-15.0</c:v>
                </c:pt>
                <c:pt idx="192">
                  <c:v>-15.0</c:v>
                </c:pt>
                <c:pt idx="193">
                  <c:v>-1.0</c:v>
                </c:pt>
                <c:pt idx="194">
                  <c:v>-6.0</c:v>
                </c:pt>
                <c:pt idx="195">
                  <c:v>9.0</c:v>
                </c:pt>
                <c:pt idx="196">
                  <c:v>-15.0</c:v>
                </c:pt>
                <c:pt idx="197">
                  <c:v>-5.0</c:v>
                </c:pt>
                <c:pt idx="198">
                  <c:v>3.0</c:v>
                </c:pt>
                <c:pt idx="199">
                  <c:v>-27.0</c:v>
                </c:pt>
                <c:pt idx="200">
                  <c:v>-18.0</c:v>
                </c:pt>
                <c:pt idx="201">
                  <c:v>-9.0</c:v>
                </c:pt>
                <c:pt idx="202">
                  <c:v>-22.0</c:v>
                </c:pt>
                <c:pt idx="203">
                  <c:v>-41.0</c:v>
                </c:pt>
                <c:pt idx="204">
                  <c:v>-16.0</c:v>
                </c:pt>
                <c:pt idx="205">
                  <c:v>-9.0</c:v>
                </c:pt>
                <c:pt idx="206">
                  <c:v>-23.0</c:v>
                </c:pt>
                <c:pt idx="207">
                  <c:v>-28.0</c:v>
                </c:pt>
                <c:pt idx="208">
                  <c:v>-26.0</c:v>
                </c:pt>
                <c:pt idx="209">
                  <c:v>-18.0</c:v>
                </c:pt>
                <c:pt idx="210">
                  <c:v>-11.0</c:v>
                </c:pt>
                <c:pt idx="211">
                  <c:v>1.0</c:v>
                </c:pt>
                <c:pt idx="212">
                  <c:v>-6.0</c:v>
                </c:pt>
                <c:pt idx="213">
                  <c:v>-38.0</c:v>
                </c:pt>
                <c:pt idx="214">
                  <c:v>-24.0</c:v>
                </c:pt>
                <c:pt idx="215">
                  <c:v>0.0</c:v>
                </c:pt>
                <c:pt idx="216">
                  <c:v>-14.0</c:v>
                </c:pt>
                <c:pt idx="217">
                  <c:v>-16.0</c:v>
                </c:pt>
                <c:pt idx="218">
                  <c:v>-17.0</c:v>
                </c:pt>
                <c:pt idx="219">
                  <c:v>-21.0</c:v>
                </c:pt>
                <c:pt idx="220">
                  <c:v>-12.0</c:v>
                </c:pt>
                <c:pt idx="221">
                  <c:v>-21.0</c:v>
                </c:pt>
                <c:pt idx="222">
                  <c:v>-4.0</c:v>
                </c:pt>
                <c:pt idx="223">
                  <c:v>-19.0</c:v>
                </c:pt>
                <c:pt idx="224">
                  <c:v>-2.0</c:v>
                </c:pt>
                <c:pt idx="225">
                  <c:v>-3.0</c:v>
                </c:pt>
                <c:pt idx="226">
                  <c:v>-18.0</c:v>
                </c:pt>
                <c:pt idx="227">
                  <c:v>-12.0</c:v>
                </c:pt>
                <c:pt idx="228">
                  <c:v>-8.0</c:v>
                </c:pt>
                <c:pt idx="229">
                  <c:v>-18.0</c:v>
                </c:pt>
                <c:pt idx="230">
                  <c:v>-23.0</c:v>
                </c:pt>
                <c:pt idx="231">
                  <c:v>-9.0</c:v>
                </c:pt>
                <c:pt idx="232">
                  <c:v>-12.0</c:v>
                </c:pt>
                <c:pt idx="233">
                  <c:v>7.0</c:v>
                </c:pt>
                <c:pt idx="234">
                  <c:v>-17.0</c:v>
                </c:pt>
                <c:pt idx="235">
                  <c:v>-14.0</c:v>
                </c:pt>
                <c:pt idx="236">
                  <c:v>-22.0</c:v>
                </c:pt>
                <c:pt idx="237">
                  <c:v>-5.0</c:v>
                </c:pt>
                <c:pt idx="238">
                  <c:v>-19.0</c:v>
                </c:pt>
                <c:pt idx="239">
                  <c:v>11.0</c:v>
                </c:pt>
                <c:pt idx="240">
                  <c:v>-26.0</c:v>
                </c:pt>
                <c:pt idx="241">
                  <c:v>-11.0</c:v>
                </c:pt>
                <c:pt idx="242">
                  <c:v>-33.0</c:v>
                </c:pt>
                <c:pt idx="243">
                  <c:v>-21.0</c:v>
                </c:pt>
                <c:pt idx="244">
                  <c:v>-21.0</c:v>
                </c:pt>
                <c:pt idx="245">
                  <c:v>-8.0</c:v>
                </c:pt>
                <c:pt idx="246">
                  <c:v>-22.0</c:v>
                </c:pt>
                <c:pt idx="247">
                  <c:v>-9.0</c:v>
                </c:pt>
                <c:pt idx="248">
                  <c:v>-27.0</c:v>
                </c:pt>
                <c:pt idx="249">
                  <c:v>-7.0</c:v>
                </c:pt>
                <c:pt idx="250">
                  <c:v>-17.0</c:v>
                </c:pt>
                <c:pt idx="251">
                  <c:v>-1.0</c:v>
                </c:pt>
                <c:pt idx="252">
                  <c:v>-31.0</c:v>
                </c:pt>
                <c:pt idx="253">
                  <c:v>-19.0</c:v>
                </c:pt>
                <c:pt idx="254">
                  <c:v>-21.0</c:v>
                </c:pt>
                <c:pt idx="255">
                  <c:v>-8.0</c:v>
                </c:pt>
                <c:pt idx="256">
                  <c:v>-11.0</c:v>
                </c:pt>
                <c:pt idx="257">
                  <c:v>-18.0</c:v>
                </c:pt>
                <c:pt idx="258">
                  <c:v>1.0</c:v>
                </c:pt>
                <c:pt idx="259">
                  <c:v>-18.0</c:v>
                </c:pt>
                <c:pt idx="260">
                  <c:v>-25.0</c:v>
                </c:pt>
                <c:pt idx="261">
                  <c:v>-29.0</c:v>
                </c:pt>
                <c:pt idx="262">
                  <c:v>-23.0</c:v>
                </c:pt>
                <c:pt idx="263">
                  <c:v>-5.0</c:v>
                </c:pt>
                <c:pt idx="264">
                  <c:v>-3.0</c:v>
                </c:pt>
                <c:pt idx="265">
                  <c:v>-14.0</c:v>
                </c:pt>
                <c:pt idx="266">
                  <c:v>-17.0</c:v>
                </c:pt>
                <c:pt idx="267">
                  <c:v>-18.0</c:v>
                </c:pt>
                <c:pt idx="268">
                  <c:v>-12.0</c:v>
                </c:pt>
                <c:pt idx="269">
                  <c:v>-19.0</c:v>
                </c:pt>
                <c:pt idx="270">
                  <c:v>-25.0</c:v>
                </c:pt>
                <c:pt idx="271">
                  <c:v>-9.0</c:v>
                </c:pt>
                <c:pt idx="272">
                  <c:v>-19.0</c:v>
                </c:pt>
                <c:pt idx="273">
                  <c:v>-11.0</c:v>
                </c:pt>
                <c:pt idx="274">
                  <c:v>-2.0</c:v>
                </c:pt>
                <c:pt idx="275">
                  <c:v>4.0</c:v>
                </c:pt>
                <c:pt idx="276">
                  <c:v>-20.0</c:v>
                </c:pt>
                <c:pt idx="277">
                  <c:v>-22.0</c:v>
                </c:pt>
                <c:pt idx="278">
                  <c:v>-3.0</c:v>
                </c:pt>
                <c:pt idx="279">
                  <c:v>-24.0</c:v>
                </c:pt>
                <c:pt idx="280">
                  <c:v>-14.0</c:v>
                </c:pt>
                <c:pt idx="281">
                  <c:v>-11.0</c:v>
                </c:pt>
                <c:pt idx="282">
                  <c:v>14.0</c:v>
                </c:pt>
                <c:pt idx="283">
                  <c:v>-11.0</c:v>
                </c:pt>
                <c:pt idx="284">
                  <c:v>18.0</c:v>
                </c:pt>
                <c:pt idx="285">
                  <c:v>-1.0</c:v>
                </c:pt>
                <c:pt idx="286">
                  <c:v>3.0</c:v>
                </c:pt>
                <c:pt idx="287">
                  <c:v>-9.0</c:v>
                </c:pt>
                <c:pt idx="288">
                  <c:v>2.0</c:v>
                </c:pt>
                <c:pt idx="289">
                  <c:v>-12.0</c:v>
                </c:pt>
                <c:pt idx="290">
                  <c:v>-19.0</c:v>
                </c:pt>
                <c:pt idx="291">
                  <c:v>-9.0</c:v>
                </c:pt>
                <c:pt idx="292">
                  <c:v>-6.0</c:v>
                </c:pt>
                <c:pt idx="293">
                  <c:v>-4.0</c:v>
                </c:pt>
                <c:pt idx="294">
                  <c:v>-8.0</c:v>
                </c:pt>
                <c:pt idx="295">
                  <c:v>-6.0</c:v>
                </c:pt>
                <c:pt idx="296">
                  <c:v>-10.0</c:v>
                </c:pt>
                <c:pt idx="297">
                  <c:v>-6.0</c:v>
                </c:pt>
                <c:pt idx="298">
                  <c:v>-5.0</c:v>
                </c:pt>
                <c:pt idx="299">
                  <c:v>0.0</c:v>
                </c:pt>
                <c:pt idx="300">
                  <c:v>5.0</c:v>
                </c:pt>
                <c:pt idx="301">
                  <c:v>-15.0</c:v>
                </c:pt>
                <c:pt idx="302">
                  <c:v>-15.0</c:v>
                </c:pt>
                <c:pt idx="303">
                  <c:v>-21.0</c:v>
                </c:pt>
                <c:pt idx="304">
                  <c:v>-21.0</c:v>
                </c:pt>
                <c:pt idx="305">
                  <c:v>0.0</c:v>
                </c:pt>
                <c:pt idx="306">
                  <c:v>-5.0</c:v>
                </c:pt>
                <c:pt idx="307">
                  <c:v>-5.0</c:v>
                </c:pt>
                <c:pt idx="308">
                  <c:v>-1.0</c:v>
                </c:pt>
                <c:pt idx="309">
                  <c:v>-10.0</c:v>
                </c:pt>
                <c:pt idx="310">
                  <c:v>-2.0</c:v>
                </c:pt>
                <c:pt idx="311">
                  <c:v>-18.0</c:v>
                </c:pt>
                <c:pt idx="312">
                  <c:v>-12.0</c:v>
                </c:pt>
                <c:pt idx="313">
                  <c:v>-3.0</c:v>
                </c:pt>
                <c:pt idx="314">
                  <c:v>-5.0</c:v>
                </c:pt>
                <c:pt idx="315">
                  <c:v>5.0</c:v>
                </c:pt>
                <c:pt idx="316">
                  <c:v>-18.0</c:v>
                </c:pt>
                <c:pt idx="317">
                  <c:v>-19.0</c:v>
                </c:pt>
                <c:pt idx="318">
                  <c:v>-9.0</c:v>
                </c:pt>
                <c:pt idx="319">
                  <c:v>-2.0</c:v>
                </c:pt>
                <c:pt idx="320">
                  <c:v>-8.0</c:v>
                </c:pt>
                <c:pt idx="321">
                  <c:v>-16.0</c:v>
                </c:pt>
                <c:pt idx="322">
                  <c:v>-19.0</c:v>
                </c:pt>
                <c:pt idx="323">
                  <c:v>-16.0</c:v>
                </c:pt>
                <c:pt idx="324">
                  <c:v>-10.0</c:v>
                </c:pt>
                <c:pt idx="325">
                  <c:v>2.0</c:v>
                </c:pt>
                <c:pt idx="326">
                  <c:v>0.0</c:v>
                </c:pt>
                <c:pt idx="327">
                  <c:v>-4.0</c:v>
                </c:pt>
                <c:pt idx="328">
                  <c:v>-6.0</c:v>
                </c:pt>
                <c:pt idx="329">
                  <c:v>-10.0</c:v>
                </c:pt>
                <c:pt idx="330">
                  <c:v>-15.0</c:v>
                </c:pt>
                <c:pt idx="331">
                  <c:v>-25.0</c:v>
                </c:pt>
                <c:pt idx="332">
                  <c:v>-11.0</c:v>
                </c:pt>
                <c:pt idx="333">
                  <c:v>-20.0</c:v>
                </c:pt>
                <c:pt idx="334">
                  <c:v>0.0</c:v>
                </c:pt>
                <c:pt idx="335">
                  <c:v>-9.0</c:v>
                </c:pt>
                <c:pt idx="336">
                  <c:v>-11.0</c:v>
                </c:pt>
                <c:pt idx="337">
                  <c:v>19.0</c:v>
                </c:pt>
                <c:pt idx="338">
                  <c:v>-15.0</c:v>
                </c:pt>
                <c:pt idx="339">
                  <c:v>1.0</c:v>
                </c:pt>
                <c:pt idx="340">
                  <c:v>-12.0</c:v>
                </c:pt>
                <c:pt idx="341">
                  <c:v>-24.0</c:v>
                </c:pt>
                <c:pt idx="342">
                  <c:v>-11.0</c:v>
                </c:pt>
                <c:pt idx="343">
                  <c:v>-8.0</c:v>
                </c:pt>
                <c:pt idx="344">
                  <c:v>-24.0</c:v>
                </c:pt>
                <c:pt idx="345">
                  <c:v>-8.0</c:v>
                </c:pt>
                <c:pt idx="346">
                  <c:v>-15.0</c:v>
                </c:pt>
                <c:pt idx="347">
                  <c:v>-15.0</c:v>
                </c:pt>
                <c:pt idx="348">
                  <c:v>-1.0</c:v>
                </c:pt>
                <c:pt idx="349">
                  <c:v>3.0</c:v>
                </c:pt>
                <c:pt idx="350">
                  <c:v>23.0</c:v>
                </c:pt>
                <c:pt idx="351">
                  <c:v>15.0</c:v>
                </c:pt>
                <c:pt idx="352">
                  <c:v>1.0</c:v>
                </c:pt>
                <c:pt idx="353">
                  <c:v>9.0</c:v>
                </c:pt>
                <c:pt idx="354">
                  <c:v>15.0</c:v>
                </c:pt>
                <c:pt idx="355">
                  <c:v>10.0</c:v>
                </c:pt>
                <c:pt idx="356">
                  <c:v>7.0</c:v>
                </c:pt>
                <c:pt idx="357">
                  <c:v>11.0</c:v>
                </c:pt>
                <c:pt idx="358">
                  <c:v>27.0</c:v>
                </c:pt>
                <c:pt idx="359">
                  <c:v>2.0</c:v>
                </c:pt>
                <c:pt idx="360">
                  <c:v>-6.0</c:v>
                </c:pt>
                <c:pt idx="361">
                  <c:v>2.0</c:v>
                </c:pt>
                <c:pt idx="362">
                  <c:v>9.0</c:v>
                </c:pt>
                <c:pt idx="363">
                  <c:v>9.0</c:v>
                </c:pt>
                <c:pt idx="364">
                  <c:v>17.0</c:v>
                </c:pt>
                <c:pt idx="365">
                  <c:v>16.0</c:v>
                </c:pt>
                <c:pt idx="366">
                  <c:v>2.0</c:v>
                </c:pt>
                <c:pt idx="367">
                  <c:v>-15.0</c:v>
                </c:pt>
                <c:pt idx="368">
                  <c:v>19.0</c:v>
                </c:pt>
                <c:pt idx="369">
                  <c:v>10.0</c:v>
                </c:pt>
                <c:pt idx="370">
                  <c:v>20.0</c:v>
                </c:pt>
                <c:pt idx="371">
                  <c:v>6.0</c:v>
                </c:pt>
                <c:pt idx="372">
                  <c:v>16.0</c:v>
                </c:pt>
                <c:pt idx="373">
                  <c:v>28.0</c:v>
                </c:pt>
                <c:pt idx="374">
                  <c:v>16.0</c:v>
                </c:pt>
                <c:pt idx="375">
                  <c:v>16.0</c:v>
                </c:pt>
                <c:pt idx="376">
                  <c:v>0.0</c:v>
                </c:pt>
                <c:pt idx="377">
                  <c:v>13.0</c:v>
                </c:pt>
                <c:pt idx="378">
                  <c:v>12.0</c:v>
                </c:pt>
                <c:pt idx="379">
                  <c:v>30.0</c:v>
                </c:pt>
                <c:pt idx="380">
                  <c:v>2.0</c:v>
                </c:pt>
                <c:pt idx="381">
                  <c:v>8.0</c:v>
                </c:pt>
                <c:pt idx="382">
                  <c:v>8.0</c:v>
                </c:pt>
                <c:pt idx="383">
                  <c:v>17.0</c:v>
                </c:pt>
                <c:pt idx="384">
                  <c:v>-11.0</c:v>
                </c:pt>
                <c:pt idx="385">
                  <c:v>4.0</c:v>
                </c:pt>
                <c:pt idx="386">
                  <c:v>5.0</c:v>
                </c:pt>
                <c:pt idx="387">
                  <c:v>-7.0</c:v>
                </c:pt>
                <c:pt idx="388">
                  <c:v>25.0</c:v>
                </c:pt>
                <c:pt idx="389">
                  <c:v>19.0</c:v>
                </c:pt>
                <c:pt idx="390">
                  <c:v>31.0</c:v>
                </c:pt>
                <c:pt idx="391">
                  <c:v>1.0</c:v>
                </c:pt>
                <c:pt idx="392">
                  <c:v>17.0</c:v>
                </c:pt>
                <c:pt idx="393">
                  <c:v>9.0</c:v>
                </c:pt>
                <c:pt idx="394">
                  <c:v>15.0</c:v>
                </c:pt>
                <c:pt idx="395">
                  <c:v>-1.0</c:v>
                </c:pt>
                <c:pt idx="396">
                  <c:v>18.0</c:v>
                </c:pt>
                <c:pt idx="397">
                  <c:v>12.0</c:v>
                </c:pt>
                <c:pt idx="398">
                  <c:v>14.0</c:v>
                </c:pt>
                <c:pt idx="399">
                  <c:v>-5.0</c:v>
                </c:pt>
                <c:pt idx="400">
                  <c:v>22.0</c:v>
                </c:pt>
                <c:pt idx="401">
                  <c:v>28.0</c:v>
                </c:pt>
                <c:pt idx="402">
                  <c:v>12.0</c:v>
                </c:pt>
                <c:pt idx="403">
                  <c:v>31.0</c:v>
                </c:pt>
                <c:pt idx="404">
                  <c:v>20.0</c:v>
                </c:pt>
                <c:pt idx="405">
                  <c:v>23.0</c:v>
                </c:pt>
                <c:pt idx="406">
                  <c:v>20.0</c:v>
                </c:pt>
                <c:pt idx="407">
                  <c:v>-9.0</c:v>
                </c:pt>
                <c:pt idx="408">
                  <c:v>21.0</c:v>
                </c:pt>
                <c:pt idx="409">
                  <c:v>-1.0</c:v>
                </c:pt>
                <c:pt idx="410">
                  <c:v>32.0</c:v>
                </c:pt>
                <c:pt idx="411">
                  <c:v>13.0</c:v>
                </c:pt>
                <c:pt idx="412">
                  <c:v>17.0</c:v>
                </c:pt>
                <c:pt idx="413">
                  <c:v>19.0</c:v>
                </c:pt>
                <c:pt idx="414">
                  <c:v>18.0</c:v>
                </c:pt>
                <c:pt idx="415">
                  <c:v>35.0</c:v>
                </c:pt>
                <c:pt idx="416">
                  <c:v>48.0</c:v>
                </c:pt>
                <c:pt idx="417">
                  <c:v>36.0</c:v>
                </c:pt>
                <c:pt idx="418">
                  <c:v>23.0</c:v>
                </c:pt>
                <c:pt idx="419">
                  <c:v>13.0</c:v>
                </c:pt>
                <c:pt idx="420">
                  <c:v>43.0</c:v>
                </c:pt>
                <c:pt idx="421">
                  <c:v>26.0</c:v>
                </c:pt>
                <c:pt idx="422">
                  <c:v>10.0</c:v>
                </c:pt>
                <c:pt idx="423">
                  <c:v>16.0</c:v>
                </c:pt>
                <c:pt idx="424">
                  <c:v>14.0</c:v>
                </c:pt>
                <c:pt idx="425">
                  <c:v>19.0</c:v>
                </c:pt>
                <c:pt idx="426">
                  <c:v>28.0</c:v>
                </c:pt>
                <c:pt idx="427">
                  <c:v>21.0</c:v>
                </c:pt>
                <c:pt idx="428">
                  <c:v>12.0</c:v>
                </c:pt>
                <c:pt idx="429">
                  <c:v>24.0</c:v>
                </c:pt>
                <c:pt idx="430">
                  <c:v>27.0</c:v>
                </c:pt>
                <c:pt idx="431">
                  <c:v>1.0</c:v>
                </c:pt>
                <c:pt idx="432">
                  <c:v>13.0</c:v>
                </c:pt>
                <c:pt idx="433">
                  <c:v>27.0</c:v>
                </c:pt>
                <c:pt idx="434">
                  <c:v>33.0</c:v>
                </c:pt>
                <c:pt idx="435">
                  <c:v>1.0</c:v>
                </c:pt>
                <c:pt idx="436">
                  <c:v>15.0</c:v>
                </c:pt>
                <c:pt idx="437">
                  <c:v>21.0</c:v>
                </c:pt>
                <c:pt idx="438">
                  <c:v>33.0</c:v>
                </c:pt>
                <c:pt idx="439">
                  <c:v>38.0</c:v>
                </c:pt>
                <c:pt idx="440">
                  <c:v>42.0</c:v>
                </c:pt>
                <c:pt idx="441">
                  <c:v>34.0</c:v>
                </c:pt>
                <c:pt idx="442">
                  <c:v>49.0</c:v>
                </c:pt>
                <c:pt idx="443">
                  <c:v>42.0</c:v>
                </c:pt>
                <c:pt idx="444">
                  <c:v>31.0</c:v>
                </c:pt>
                <c:pt idx="445">
                  <c:v>36.0</c:v>
                </c:pt>
                <c:pt idx="446">
                  <c:v>36.0</c:v>
                </c:pt>
                <c:pt idx="447">
                  <c:v>17.0</c:v>
                </c:pt>
                <c:pt idx="448">
                  <c:v>19.0</c:v>
                </c:pt>
                <c:pt idx="449">
                  <c:v>31.0</c:v>
                </c:pt>
                <c:pt idx="450">
                  <c:v>40.0</c:v>
                </c:pt>
                <c:pt idx="451">
                  <c:v>55.0</c:v>
                </c:pt>
                <c:pt idx="452">
                  <c:v>32.0</c:v>
                </c:pt>
                <c:pt idx="453">
                  <c:v>36.0</c:v>
                </c:pt>
                <c:pt idx="454">
                  <c:v>27.0</c:v>
                </c:pt>
                <c:pt idx="455">
                  <c:v>26.0</c:v>
                </c:pt>
                <c:pt idx="456">
                  <c:v>28.0</c:v>
                </c:pt>
                <c:pt idx="457">
                  <c:v>45.0</c:v>
                </c:pt>
                <c:pt idx="458">
                  <c:v>31.0</c:v>
                </c:pt>
                <c:pt idx="459">
                  <c:v>21.0</c:v>
                </c:pt>
                <c:pt idx="460">
                  <c:v>41.0</c:v>
                </c:pt>
                <c:pt idx="461">
                  <c:v>32.0</c:v>
                </c:pt>
                <c:pt idx="462">
                  <c:v>58.0</c:v>
                </c:pt>
                <c:pt idx="463">
                  <c:v>40.0</c:v>
                </c:pt>
                <c:pt idx="464">
                  <c:v>42.0</c:v>
                </c:pt>
                <c:pt idx="465">
                  <c:v>60.0</c:v>
                </c:pt>
                <c:pt idx="466">
                  <c:v>41.0</c:v>
                </c:pt>
                <c:pt idx="467">
                  <c:v>25.0</c:v>
                </c:pt>
                <c:pt idx="468">
                  <c:v>46.0</c:v>
                </c:pt>
                <c:pt idx="469">
                  <c:v>62.0</c:v>
                </c:pt>
                <c:pt idx="470">
                  <c:v>34.0</c:v>
                </c:pt>
                <c:pt idx="471">
                  <c:v>21.0</c:v>
                </c:pt>
                <c:pt idx="472">
                  <c:v>32.0</c:v>
                </c:pt>
                <c:pt idx="473">
                  <c:v>31.0</c:v>
                </c:pt>
                <c:pt idx="474">
                  <c:v>72.0</c:v>
                </c:pt>
                <c:pt idx="475">
                  <c:v>37.0</c:v>
                </c:pt>
                <c:pt idx="476">
                  <c:v>51.0</c:v>
                </c:pt>
                <c:pt idx="477">
                  <c:v>47.0</c:v>
                </c:pt>
                <c:pt idx="478">
                  <c:v>75.0</c:v>
                </c:pt>
                <c:pt idx="479">
                  <c:v>77.0</c:v>
                </c:pt>
                <c:pt idx="480">
                  <c:v>26.0</c:v>
                </c:pt>
                <c:pt idx="481">
                  <c:v>41.0</c:v>
                </c:pt>
                <c:pt idx="482">
                  <c:v>38.0</c:v>
                </c:pt>
                <c:pt idx="483">
                  <c:v>54.0</c:v>
                </c:pt>
                <c:pt idx="484">
                  <c:v>62.0</c:v>
                </c:pt>
                <c:pt idx="485">
                  <c:v>45.0</c:v>
                </c:pt>
                <c:pt idx="486">
                  <c:v>63.0</c:v>
                </c:pt>
                <c:pt idx="487">
                  <c:v>39.0</c:v>
                </c:pt>
                <c:pt idx="488">
                  <c:v>90.0</c:v>
                </c:pt>
                <c:pt idx="489">
                  <c:v>56.0</c:v>
                </c:pt>
                <c:pt idx="490">
                  <c:v>50.0</c:v>
                </c:pt>
                <c:pt idx="491">
                  <c:v>37.0</c:v>
                </c:pt>
                <c:pt idx="492">
                  <c:v>38.0</c:v>
                </c:pt>
                <c:pt idx="493">
                  <c:v>44.0</c:v>
                </c:pt>
                <c:pt idx="494">
                  <c:v>47.0</c:v>
                </c:pt>
                <c:pt idx="495">
                  <c:v>57.0</c:v>
                </c:pt>
                <c:pt idx="496">
                  <c:v>41.0</c:v>
                </c:pt>
                <c:pt idx="497">
                  <c:v>51.0</c:v>
                </c:pt>
                <c:pt idx="498">
                  <c:v>24.0</c:v>
                </c:pt>
                <c:pt idx="499">
                  <c:v>39.0</c:v>
                </c:pt>
                <c:pt idx="500">
                  <c:v>49.0</c:v>
                </c:pt>
                <c:pt idx="501">
                  <c:v>59.0</c:v>
                </c:pt>
                <c:pt idx="502">
                  <c:v>64.0</c:v>
                </c:pt>
                <c:pt idx="503">
                  <c:v>54.0</c:v>
                </c:pt>
                <c:pt idx="504">
                  <c:v>53.0</c:v>
                </c:pt>
                <c:pt idx="505">
                  <c:v>61.0</c:v>
                </c:pt>
                <c:pt idx="506">
                  <c:v>38.0</c:v>
                </c:pt>
                <c:pt idx="507">
                  <c:v>35.0</c:v>
                </c:pt>
                <c:pt idx="508">
                  <c:v>41.0</c:v>
                </c:pt>
                <c:pt idx="509">
                  <c:v>39.0</c:v>
                </c:pt>
                <c:pt idx="510">
                  <c:v>49.0</c:v>
                </c:pt>
                <c:pt idx="511">
                  <c:v>58.0</c:v>
                </c:pt>
                <c:pt idx="512">
                  <c:v>49.0</c:v>
                </c:pt>
                <c:pt idx="513">
                  <c:v>49.0</c:v>
                </c:pt>
                <c:pt idx="514">
                  <c:v>63.0</c:v>
                </c:pt>
                <c:pt idx="515">
                  <c:v>77.0</c:v>
                </c:pt>
                <c:pt idx="516">
                  <c:v>57.0</c:v>
                </c:pt>
                <c:pt idx="517">
                  <c:v>71.0</c:v>
                </c:pt>
                <c:pt idx="518">
                  <c:v>51.0</c:v>
                </c:pt>
                <c:pt idx="519">
                  <c:v>54.0</c:v>
                </c:pt>
                <c:pt idx="520">
                  <c:v>57.0</c:v>
                </c:pt>
                <c:pt idx="521">
                  <c:v>55.0</c:v>
                </c:pt>
                <c:pt idx="522">
                  <c:v>78.0</c:v>
                </c:pt>
                <c:pt idx="523">
                  <c:v>89.0</c:v>
                </c:pt>
                <c:pt idx="524">
                  <c:v>106.0</c:v>
                </c:pt>
                <c:pt idx="525">
                  <c:v>73.0</c:v>
                </c:pt>
                <c:pt idx="526">
                  <c:v>60.0</c:v>
                </c:pt>
                <c:pt idx="527">
                  <c:v>75.0</c:v>
                </c:pt>
                <c:pt idx="528">
                  <c:v>52.0</c:v>
                </c:pt>
                <c:pt idx="529">
                  <c:v>105.0</c:v>
                </c:pt>
                <c:pt idx="530">
                  <c:v>95.0</c:v>
                </c:pt>
                <c:pt idx="531">
                  <c:v>93.0</c:v>
                </c:pt>
                <c:pt idx="532">
                  <c:v>95.0</c:v>
                </c:pt>
                <c:pt idx="533">
                  <c:v>106.0</c:v>
                </c:pt>
                <c:pt idx="534">
                  <c:v>57.0</c:v>
                </c:pt>
                <c:pt idx="535">
                  <c:v>124.0</c:v>
                </c:pt>
                <c:pt idx="536">
                  <c:v>93.0</c:v>
                </c:pt>
                <c:pt idx="537">
                  <c:v>76.0</c:v>
                </c:pt>
                <c:pt idx="538">
                  <c:v>109.0</c:v>
                </c:pt>
                <c:pt idx="539">
                  <c:v>80.0</c:v>
                </c:pt>
                <c:pt idx="540">
                  <c:v>63.0</c:v>
                </c:pt>
                <c:pt idx="541">
                  <c:v>118.0</c:v>
                </c:pt>
                <c:pt idx="542">
                  <c:v>65.0</c:v>
                </c:pt>
                <c:pt idx="543">
                  <c:v>122.0</c:v>
                </c:pt>
                <c:pt idx="544">
                  <c:v>90.0</c:v>
                </c:pt>
                <c:pt idx="545">
                  <c:v>101.0</c:v>
                </c:pt>
                <c:pt idx="546">
                  <c:v>89.0</c:v>
                </c:pt>
                <c:pt idx="547">
                  <c:v>99.0</c:v>
                </c:pt>
                <c:pt idx="548">
                  <c:v>151.0</c:v>
                </c:pt>
                <c:pt idx="549">
                  <c:v>127.0</c:v>
                </c:pt>
                <c:pt idx="550">
                  <c:v>91.0</c:v>
                </c:pt>
                <c:pt idx="551">
                  <c:v>69.0</c:v>
                </c:pt>
                <c:pt idx="552">
                  <c:v>100.0</c:v>
                </c:pt>
                <c:pt idx="553">
                  <c:v>97.0</c:v>
                </c:pt>
                <c:pt idx="554">
                  <c:v>111.0</c:v>
                </c:pt>
                <c:pt idx="555">
                  <c:v>123.0</c:v>
                </c:pt>
                <c:pt idx="556">
                  <c:v>119.0</c:v>
                </c:pt>
                <c:pt idx="557">
                  <c:v>105.0</c:v>
                </c:pt>
                <c:pt idx="558">
                  <c:v>77.0</c:v>
                </c:pt>
                <c:pt idx="559">
                  <c:v>85.0</c:v>
                </c:pt>
                <c:pt idx="560">
                  <c:v>130.0</c:v>
                </c:pt>
                <c:pt idx="561">
                  <c:v>101.0</c:v>
                </c:pt>
                <c:pt idx="562">
                  <c:v>108.0</c:v>
                </c:pt>
                <c:pt idx="563">
                  <c:v>91.0</c:v>
                </c:pt>
                <c:pt idx="564">
                  <c:v>47.0</c:v>
                </c:pt>
                <c:pt idx="565">
                  <c:v>93.0</c:v>
                </c:pt>
                <c:pt idx="566">
                  <c:v>127.0</c:v>
                </c:pt>
                <c:pt idx="567">
                  <c:v>88.0</c:v>
                </c:pt>
                <c:pt idx="568">
                  <c:v>110.0</c:v>
                </c:pt>
                <c:pt idx="569">
                  <c:v>116.0</c:v>
                </c:pt>
                <c:pt idx="570">
                  <c:v>106.0</c:v>
                </c:pt>
                <c:pt idx="571">
                  <c:v>163.0</c:v>
                </c:pt>
                <c:pt idx="572">
                  <c:v>164.0</c:v>
                </c:pt>
                <c:pt idx="573">
                  <c:v>154.0</c:v>
                </c:pt>
                <c:pt idx="574">
                  <c:v>112.0</c:v>
                </c:pt>
                <c:pt idx="575">
                  <c:v>141.0</c:v>
                </c:pt>
                <c:pt idx="576">
                  <c:v>117.0</c:v>
                </c:pt>
                <c:pt idx="577">
                  <c:v>151.0</c:v>
                </c:pt>
                <c:pt idx="578">
                  <c:v>149.0</c:v>
                </c:pt>
                <c:pt idx="579">
                  <c:v>157.0</c:v>
                </c:pt>
                <c:pt idx="580">
                  <c:v>227.0</c:v>
                </c:pt>
                <c:pt idx="581">
                  <c:v>205.0</c:v>
                </c:pt>
                <c:pt idx="582">
                  <c:v>227.0</c:v>
                </c:pt>
                <c:pt idx="583">
                  <c:v>273.0</c:v>
                </c:pt>
                <c:pt idx="584">
                  <c:v>214.0</c:v>
                </c:pt>
                <c:pt idx="585">
                  <c:v>249.0</c:v>
                </c:pt>
                <c:pt idx="586">
                  <c:v>268.0</c:v>
                </c:pt>
                <c:pt idx="587">
                  <c:v>196.0</c:v>
                </c:pt>
                <c:pt idx="588">
                  <c:v>185.0</c:v>
                </c:pt>
                <c:pt idx="589">
                  <c:v>172.0</c:v>
                </c:pt>
                <c:pt idx="590">
                  <c:v>209.0</c:v>
                </c:pt>
                <c:pt idx="591">
                  <c:v>133.0</c:v>
                </c:pt>
                <c:pt idx="592">
                  <c:v>220.0</c:v>
                </c:pt>
                <c:pt idx="593">
                  <c:v>252.0</c:v>
                </c:pt>
                <c:pt idx="594">
                  <c:v>267.0</c:v>
                </c:pt>
                <c:pt idx="595">
                  <c:v>290.0</c:v>
                </c:pt>
                <c:pt idx="596">
                  <c:v>285.0</c:v>
                </c:pt>
                <c:pt idx="597">
                  <c:v>257.0</c:v>
                </c:pt>
                <c:pt idx="598">
                  <c:v>225.0</c:v>
                </c:pt>
                <c:pt idx="599">
                  <c:v>186.0</c:v>
                </c:pt>
                <c:pt idx="600">
                  <c:v>174.0</c:v>
                </c:pt>
                <c:pt idx="601">
                  <c:v>152.0</c:v>
                </c:pt>
                <c:pt idx="602">
                  <c:v>116.0</c:v>
                </c:pt>
                <c:pt idx="603">
                  <c:v>125.0</c:v>
                </c:pt>
                <c:pt idx="604">
                  <c:v>110.0</c:v>
                </c:pt>
                <c:pt idx="605">
                  <c:v>95.0</c:v>
                </c:pt>
                <c:pt idx="606">
                  <c:v>108.0</c:v>
                </c:pt>
                <c:pt idx="607">
                  <c:v>126.0</c:v>
                </c:pt>
                <c:pt idx="608">
                  <c:v>93.0</c:v>
                </c:pt>
                <c:pt idx="609">
                  <c:v>106.0</c:v>
                </c:pt>
                <c:pt idx="610">
                  <c:v>127.0</c:v>
                </c:pt>
                <c:pt idx="611">
                  <c:v>170.0</c:v>
                </c:pt>
                <c:pt idx="612">
                  <c:v>180.0</c:v>
                </c:pt>
                <c:pt idx="613">
                  <c:v>224.0</c:v>
                </c:pt>
                <c:pt idx="614">
                  <c:v>207.0</c:v>
                </c:pt>
                <c:pt idx="615">
                  <c:v>213.0</c:v>
                </c:pt>
                <c:pt idx="616">
                  <c:v>242.0</c:v>
                </c:pt>
                <c:pt idx="617">
                  <c:v>229.0</c:v>
                </c:pt>
                <c:pt idx="618">
                  <c:v>213.0</c:v>
                </c:pt>
                <c:pt idx="619">
                  <c:v>203.0</c:v>
                </c:pt>
                <c:pt idx="620">
                  <c:v>244.0</c:v>
                </c:pt>
                <c:pt idx="621">
                  <c:v>204.0</c:v>
                </c:pt>
                <c:pt idx="622">
                  <c:v>256.0</c:v>
                </c:pt>
                <c:pt idx="623">
                  <c:v>234.0</c:v>
                </c:pt>
                <c:pt idx="624">
                  <c:v>167.0</c:v>
                </c:pt>
                <c:pt idx="625">
                  <c:v>247.0</c:v>
                </c:pt>
                <c:pt idx="626">
                  <c:v>199.0</c:v>
                </c:pt>
                <c:pt idx="627">
                  <c:v>225.0</c:v>
                </c:pt>
                <c:pt idx="628">
                  <c:v>247.0</c:v>
                </c:pt>
                <c:pt idx="629">
                  <c:v>214.0</c:v>
                </c:pt>
                <c:pt idx="630">
                  <c:v>234.0</c:v>
                </c:pt>
                <c:pt idx="631">
                  <c:v>225.0</c:v>
                </c:pt>
                <c:pt idx="632">
                  <c:v>264.0</c:v>
                </c:pt>
                <c:pt idx="633">
                  <c:v>292.0</c:v>
                </c:pt>
                <c:pt idx="634">
                  <c:v>307.0</c:v>
                </c:pt>
                <c:pt idx="635">
                  <c:v>323.0</c:v>
                </c:pt>
                <c:pt idx="636">
                  <c:v>355.0</c:v>
                </c:pt>
                <c:pt idx="637">
                  <c:v>353.0</c:v>
                </c:pt>
                <c:pt idx="638">
                  <c:v>368.0</c:v>
                </c:pt>
                <c:pt idx="639">
                  <c:v>355.0</c:v>
                </c:pt>
                <c:pt idx="640">
                  <c:v>346.0</c:v>
                </c:pt>
                <c:pt idx="641">
                  <c:v>416.0</c:v>
                </c:pt>
                <c:pt idx="642">
                  <c:v>432.0</c:v>
                </c:pt>
                <c:pt idx="643">
                  <c:v>435.0</c:v>
                </c:pt>
                <c:pt idx="644">
                  <c:v>437.0</c:v>
                </c:pt>
                <c:pt idx="645">
                  <c:v>391.0</c:v>
                </c:pt>
                <c:pt idx="646">
                  <c:v>387.0</c:v>
                </c:pt>
                <c:pt idx="647">
                  <c:v>332.0</c:v>
                </c:pt>
                <c:pt idx="648">
                  <c:v>244.0</c:v>
                </c:pt>
                <c:pt idx="649">
                  <c:v>250.0</c:v>
                </c:pt>
                <c:pt idx="650">
                  <c:v>177.0</c:v>
                </c:pt>
                <c:pt idx="651">
                  <c:v>85.0</c:v>
                </c:pt>
                <c:pt idx="652">
                  <c:v>109.0</c:v>
                </c:pt>
                <c:pt idx="653">
                  <c:v>116.0</c:v>
                </c:pt>
                <c:pt idx="654">
                  <c:v>146.0</c:v>
                </c:pt>
                <c:pt idx="655">
                  <c:v>273.0</c:v>
                </c:pt>
                <c:pt idx="656">
                  <c:v>371.0</c:v>
                </c:pt>
                <c:pt idx="657">
                  <c:v>401.0</c:v>
                </c:pt>
                <c:pt idx="658">
                  <c:v>436.0</c:v>
                </c:pt>
                <c:pt idx="659">
                  <c:v>455.0</c:v>
                </c:pt>
                <c:pt idx="660">
                  <c:v>495.0</c:v>
                </c:pt>
                <c:pt idx="661">
                  <c:v>478.0</c:v>
                </c:pt>
                <c:pt idx="662">
                  <c:v>465.0</c:v>
                </c:pt>
                <c:pt idx="663">
                  <c:v>475.0</c:v>
                </c:pt>
                <c:pt idx="664">
                  <c:v>409.0</c:v>
                </c:pt>
                <c:pt idx="665">
                  <c:v>337.0</c:v>
                </c:pt>
                <c:pt idx="666">
                  <c:v>247.0</c:v>
                </c:pt>
                <c:pt idx="667">
                  <c:v>248.0</c:v>
                </c:pt>
                <c:pt idx="668">
                  <c:v>192.0</c:v>
                </c:pt>
                <c:pt idx="669">
                  <c:v>280.0</c:v>
                </c:pt>
                <c:pt idx="670">
                  <c:v>418.0</c:v>
                </c:pt>
                <c:pt idx="671">
                  <c:v>510.0</c:v>
                </c:pt>
                <c:pt idx="672">
                  <c:v>550.0</c:v>
                </c:pt>
                <c:pt idx="673">
                  <c:v>605.0</c:v>
                </c:pt>
                <c:pt idx="674">
                  <c:v>610.0</c:v>
                </c:pt>
                <c:pt idx="675">
                  <c:v>655.0</c:v>
                </c:pt>
                <c:pt idx="676">
                  <c:v>658.0</c:v>
                </c:pt>
                <c:pt idx="677">
                  <c:v>665.0</c:v>
                </c:pt>
                <c:pt idx="678">
                  <c:v>687.0</c:v>
                </c:pt>
                <c:pt idx="679">
                  <c:v>702.0</c:v>
                </c:pt>
                <c:pt idx="680">
                  <c:v>693.0</c:v>
                </c:pt>
                <c:pt idx="681">
                  <c:v>721.0</c:v>
                </c:pt>
                <c:pt idx="682">
                  <c:v>713.0</c:v>
                </c:pt>
                <c:pt idx="683">
                  <c:v>754.0</c:v>
                </c:pt>
                <c:pt idx="684">
                  <c:v>765.0</c:v>
                </c:pt>
                <c:pt idx="685">
                  <c:v>727.0</c:v>
                </c:pt>
                <c:pt idx="686">
                  <c:v>754.0</c:v>
                </c:pt>
                <c:pt idx="687">
                  <c:v>792.0</c:v>
                </c:pt>
                <c:pt idx="688">
                  <c:v>808.0</c:v>
                </c:pt>
                <c:pt idx="689">
                  <c:v>826.0</c:v>
                </c:pt>
                <c:pt idx="690">
                  <c:v>833.0</c:v>
                </c:pt>
                <c:pt idx="691">
                  <c:v>827.0</c:v>
                </c:pt>
                <c:pt idx="692">
                  <c:v>838.0</c:v>
                </c:pt>
                <c:pt idx="693">
                  <c:v>827.0</c:v>
                </c:pt>
                <c:pt idx="694">
                  <c:v>828.0</c:v>
                </c:pt>
                <c:pt idx="695">
                  <c:v>821.0</c:v>
                </c:pt>
                <c:pt idx="696">
                  <c:v>771.0</c:v>
                </c:pt>
                <c:pt idx="697">
                  <c:v>803.0</c:v>
                </c:pt>
                <c:pt idx="698">
                  <c:v>797.0</c:v>
                </c:pt>
                <c:pt idx="699">
                  <c:v>885.0</c:v>
                </c:pt>
                <c:pt idx="700">
                  <c:v>829.0</c:v>
                </c:pt>
                <c:pt idx="701">
                  <c:v>824.0</c:v>
                </c:pt>
                <c:pt idx="702">
                  <c:v>806.0</c:v>
                </c:pt>
                <c:pt idx="703">
                  <c:v>795.0</c:v>
                </c:pt>
                <c:pt idx="704">
                  <c:v>838.0</c:v>
                </c:pt>
                <c:pt idx="705">
                  <c:v>859.0</c:v>
                </c:pt>
                <c:pt idx="706">
                  <c:v>851.0</c:v>
                </c:pt>
                <c:pt idx="707">
                  <c:v>820.0</c:v>
                </c:pt>
                <c:pt idx="708">
                  <c:v>826.0</c:v>
                </c:pt>
                <c:pt idx="709">
                  <c:v>806.0</c:v>
                </c:pt>
                <c:pt idx="710">
                  <c:v>755.0</c:v>
                </c:pt>
                <c:pt idx="711">
                  <c:v>806.0</c:v>
                </c:pt>
                <c:pt idx="712">
                  <c:v>839.0</c:v>
                </c:pt>
                <c:pt idx="713">
                  <c:v>837.0</c:v>
                </c:pt>
                <c:pt idx="714">
                  <c:v>843.0</c:v>
                </c:pt>
                <c:pt idx="715">
                  <c:v>814.0</c:v>
                </c:pt>
                <c:pt idx="716">
                  <c:v>827.0</c:v>
                </c:pt>
                <c:pt idx="717">
                  <c:v>849.0</c:v>
                </c:pt>
                <c:pt idx="718">
                  <c:v>886.0</c:v>
                </c:pt>
                <c:pt idx="719">
                  <c:v>927.0</c:v>
                </c:pt>
                <c:pt idx="720">
                  <c:v>923.0</c:v>
                </c:pt>
                <c:pt idx="721">
                  <c:v>958.0</c:v>
                </c:pt>
                <c:pt idx="722">
                  <c:v>962.0</c:v>
                </c:pt>
                <c:pt idx="723">
                  <c:v>915.0</c:v>
                </c:pt>
                <c:pt idx="724">
                  <c:v>900.0</c:v>
                </c:pt>
                <c:pt idx="725">
                  <c:v>856.0</c:v>
                </c:pt>
                <c:pt idx="726">
                  <c:v>812.0</c:v>
                </c:pt>
                <c:pt idx="727">
                  <c:v>820.0</c:v>
                </c:pt>
                <c:pt idx="728">
                  <c:v>798.0</c:v>
                </c:pt>
                <c:pt idx="729">
                  <c:v>845.0</c:v>
                </c:pt>
                <c:pt idx="730">
                  <c:v>923.0</c:v>
                </c:pt>
                <c:pt idx="731">
                  <c:v>959.0</c:v>
                </c:pt>
                <c:pt idx="732">
                  <c:v>956.0</c:v>
                </c:pt>
                <c:pt idx="733">
                  <c:v>977.0</c:v>
                </c:pt>
                <c:pt idx="734">
                  <c:v>992.0</c:v>
                </c:pt>
                <c:pt idx="735">
                  <c:v>1007.0</c:v>
                </c:pt>
                <c:pt idx="736">
                  <c:v>989.0</c:v>
                </c:pt>
                <c:pt idx="737">
                  <c:v>935.0</c:v>
                </c:pt>
                <c:pt idx="738">
                  <c:v>960.0</c:v>
                </c:pt>
                <c:pt idx="739">
                  <c:v>940.0</c:v>
                </c:pt>
                <c:pt idx="740">
                  <c:v>937.0</c:v>
                </c:pt>
                <c:pt idx="741">
                  <c:v>923.0</c:v>
                </c:pt>
                <c:pt idx="742">
                  <c:v>921.0</c:v>
                </c:pt>
                <c:pt idx="743">
                  <c:v>958.0</c:v>
                </c:pt>
                <c:pt idx="744">
                  <c:v>981.0</c:v>
                </c:pt>
                <c:pt idx="745">
                  <c:v>1025.0</c:v>
                </c:pt>
                <c:pt idx="746">
                  <c:v>990.0</c:v>
                </c:pt>
                <c:pt idx="747">
                  <c:v>963.0</c:v>
                </c:pt>
                <c:pt idx="748">
                  <c:v>944.0</c:v>
                </c:pt>
                <c:pt idx="749">
                  <c:v>979.0</c:v>
                </c:pt>
                <c:pt idx="750">
                  <c:v>1001.0</c:v>
                </c:pt>
                <c:pt idx="751">
                  <c:v>996.0</c:v>
                </c:pt>
                <c:pt idx="752">
                  <c:v>964.0</c:v>
                </c:pt>
                <c:pt idx="753">
                  <c:v>1048.0</c:v>
                </c:pt>
                <c:pt idx="754">
                  <c:v>1079.0</c:v>
                </c:pt>
                <c:pt idx="755">
                  <c:v>1075.0</c:v>
                </c:pt>
                <c:pt idx="756">
                  <c:v>1057.0</c:v>
                </c:pt>
                <c:pt idx="757">
                  <c:v>1030.0</c:v>
                </c:pt>
                <c:pt idx="758">
                  <c:v>1012.0</c:v>
                </c:pt>
                <c:pt idx="759">
                  <c:v>977.0</c:v>
                </c:pt>
                <c:pt idx="760">
                  <c:v>983.0</c:v>
                </c:pt>
                <c:pt idx="761">
                  <c:v>962.0</c:v>
                </c:pt>
                <c:pt idx="762">
                  <c:v>1013.0</c:v>
                </c:pt>
                <c:pt idx="763">
                  <c:v>1039.0</c:v>
                </c:pt>
                <c:pt idx="764">
                  <c:v>1034.0</c:v>
                </c:pt>
                <c:pt idx="765">
                  <c:v>1007.0</c:v>
                </c:pt>
                <c:pt idx="766">
                  <c:v>1024.0</c:v>
                </c:pt>
                <c:pt idx="767">
                  <c:v>1033.0</c:v>
                </c:pt>
                <c:pt idx="768">
                  <c:v>1090.0</c:v>
                </c:pt>
                <c:pt idx="769">
                  <c:v>1059.0</c:v>
                </c:pt>
                <c:pt idx="770">
                  <c:v>1003.0</c:v>
                </c:pt>
                <c:pt idx="771">
                  <c:v>1030.0</c:v>
                </c:pt>
                <c:pt idx="772">
                  <c:v>1074.0</c:v>
                </c:pt>
                <c:pt idx="773">
                  <c:v>1116.0</c:v>
                </c:pt>
                <c:pt idx="774">
                  <c:v>1139.0</c:v>
                </c:pt>
                <c:pt idx="775">
                  <c:v>1133.0</c:v>
                </c:pt>
                <c:pt idx="776">
                  <c:v>1162.0</c:v>
                </c:pt>
                <c:pt idx="777">
                  <c:v>1170.0</c:v>
                </c:pt>
                <c:pt idx="778">
                  <c:v>1189.0</c:v>
                </c:pt>
                <c:pt idx="779">
                  <c:v>1182.0</c:v>
                </c:pt>
                <c:pt idx="780">
                  <c:v>1135.0</c:v>
                </c:pt>
                <c:pt idx="781">
                  <c:v>1164.0</c:v>
                </c:pt>
                <c:pt idx="782">
                  <c:v>1129.0</c:v>
                </c:pt>
                <c:pt idx="783">
                  <c:v>1081.0</c:v>
                </c:pt>
                <c:pt idx="784">
                  <c:v>1078.0</c:v>
                </c:pt>
                <c:pt idx="785">
                  <c:v>1177.0</c:v>
                </c:pt>
                <c:pt idx="786">
                  <c:v>1221.0</c:v>
                </c:pt>
                <c:pt idx="787">
                  <c:v>1166.0</c:v>
                </c:pt>
                <c:pt idx="788">
                  <c:v>1219.0</c:v>
                </c:pt>
                <c:pt idx="789">
                  <c:v>1208.0</c:v>
                </c:pt>
                <c:pt idx="790">
                  <c:v>1224.0</c:v>
                </c:pt>
                <c:pt idx="791">
                  <c:v>1234.0</c:v>
                </c:pt>
                <c:pt idx="792">
                  <c:v>1266.0</c:v>
                </c:pt>
                <c:pt idx="793">
                  <c:v>1222.0</c:v>
                </c:pt>
                <c:pt idx="794">
                  <c:v>1154.0</c:v>
                </c:pt>
                <c:pt idx="795">
                  <c:v>1231.0</c:v>
                </c:pt>
                <c:pt idx="796">
                  <c:v>1293.0</c:v>
                </c:pt>
                <c:pt idx="797">
                  <c:v>1256.0</c:v>
                </c:pt>
                <c:pt idx="798">
                  <c:v>1291.0</c:v>
                </c:pt>
                <c:pt idx="799">
                  <c:v>1293.0</c:v>
                </c:pt>
                <c:pt idx="800">
                  <c:v>1343.0</c:v>
                </c:pt>
                <c:pt idx="801">
                  <c:v>1320.0</c:v>
                </c:pt>
                <c:pt idx="802">
                  <c:v>1293.0</c:v>
                </c:pt>
                <c:pt idx="803">
                  <c:v>1219.0</c:v>
                </c:pt>
                <c:pt idx="804">
                  <c:v>1133.0</c:v>
                </c:pt>
                <c:pt idx="805">
                  <c:v>1214.0</c:v>
                </c:pt>
                <c:pt idx="806">
                  <c:v>1269.0</c:v>
                </c:pt>
                <c:pt idx="807">
                  <c:v>1319.0</c:v>
                </c:pt>
                <c:pt idx="808">
                  <c:v>1316.0</c:v>
                </c:pt>
                <c:pt idx="809">
                  <c:v>1258.0</c:v>
                </c:pt>
                <c:pt idx="810">
                  <c:v>1269.0</c:v>
                </c:pt>
                <c:pt idx="811">
                  <c:v>1263.0</c:v>
                </c:pt>
                <c:pt idx="812">
                  <c:v>1230.0</c:v>
                </c:pt>
                <c:pt idx="813">
                  <c:v>1233.0</c:v>
                </c:pt>
                <c:pt idx="814">
                  <c:v>1215.0</c:v>
                </c:pt>
                <c:pt idx="815">
                  <c:v>1125.0</c:v>
                </c:pt>
                <c:pt idx="816">
                  <c:v>1070.0</c:v>
                </c:pt>
                <c:pt idx="817">
                  <c:v>1001.0</c:v>
                </c:pt>
                <c:pt idx="818">
                  <c:v>1010.0</c:v>
                </c:pt>
                <c:pt idx="819">
                  <c:v>1002.0</c:v>
                </c:pt>
                <c:pt idx="820">
                  <c:v>1005.0</c:v>
                </c:pt>
                <c:pt idx="821">
                  <c:v>1038.0</c:v>
                </c:pt>
                <c:pt idx="822">
                  <c:v>1181.0</c:v>
                </c:pt>
                <c:pt idx="823">
                  <c:v>1345.0</c:v>
                </c:pt>
                <c:pt idx="824">
                  <c:v>1526.0</c:v>
                </c:pt>
                <c:pt idx="825">
                  <c:v>1499.0</c:v>
                </c:pt>
                <c:pt idx="826">
                  <c:v>1397.0</c:v>
                </c:pt>
                <c:pt idx="827">
                  <c:v>1298.0</c:v>
                </c:pt>
                <c:pt idx="828">
                  <c:v>1238.0</c:v>
                </c:pt>
                <c:pt idx="829">
                  <c:v>1375.0</c:v>
                </c:pt>
                <c:pt idx="830">
                  <c:v>1491.0</c:v>
                </c:pt>
                <c:pt idx="831">
                  <c:v>1544.0</c:v>
                </c:pt>
                <c:pt idx="832">
                  <c:v>1416.0</c:v>
                </c:pt>
                <c:pt idx="833">
                  <c:v>1265.0</c:v>
                </c:pt>
                <c:pt idx="834">
                  <c:v>1192.0</c:v>
                </c:pt>
                <c:pt idx="835">
                  <c:v>1174.0</c:v>
                </c:pt>
                <c:pt idx="836">
                  <c:v>1320.0</c:v>
                </c:pt>
                <c:pt idx="837">
                  <c:v>1376.0</c:v>
                </c:pt>
                <c:pt idx="838">
                  <c:v>1433.0</c:v>
                </c:pt>
                <c:pt idx="839">
                  <c:v>1406.0</c:v>
                </c:pt>
                <c:pt idx="840">
                  <c:v>1390.0</c:v>
                </c:pt>
                <c:pt idx="841">
                  <c:v>1388.0</c:v>
                </c:pt>
                <c:pt idx="842">
                  <c:v>1417.0</c:v>
                </c:pt>
                <c:pt idx="843">
                  <c:v>1517.0</c:v>
                </c:pt>
                <c:pt idx="844">
                  <c:v>1557.0</c:v>
                </c:pt>
                <c:pt idx="845">
                  <c:v>1507.0</c:v>
                </c:pt>
                <c:pt idx="846">
                  <c:v>1543.0</c:v>
                </c:pt>
                <c:pt idx="847">
                  <c:v>1528.0</c:v>
                </c:pt>
                <c:pt idx="848">
                  <c:v>1482.0</c:v>
                </c:pt>
                <c:pt idx="849">
                  <c:v>1472.0</c:v>
                </c:pt>
                <c:pt idx="850">
                  <c:v>1456.0</c:v>
                </c:pt>
                <c:pt idx="851">
                  <c:v>1409.0</c:v>
                </c:pt>
                <c:pt idx="852">
                  <c:v>1425.0</c:v>
                </c:pt>
                <c:pt idx="853">
                  <c:v>1304.0</c:v>
                </c:pt>
                <c:pt idx="854">
                  <c:v>1247.0</c:v>
                </c:pt>
                <c:pt idx="855">
                  <c:v>1209.0</c:v>
                </c:pt>
                <c:pt idx="856">
                  <c:v>1307.0</c:v>
                </c:pt>
                <c:pt idx="857">
                  <c:v>1409.0</c:v>
                </c:pt>
                <c:pt idx="858">
                  <c:v>1397.0</c:v>
                </c:pt>
                <c:pt idx="859">
                  <c:v>1427.0</c:v>
                </c:pt>
                <c:pt idx="860">
                  <c:v>1452.0</c:v>
                </c:pt>
                <c:pt idx="861">
                  <c:v>1486.0</c:v>
                </c:pt>
                <c:pt idx="862">
                  <c:v>1441.0</c:v>
                </c:pt>
                <c:pt idx="863">
                  <c:v>1401.0</c:v>
                </c:pt>
                <c:pt idx="864">
                  <c:v>1330.0</c:v>
                </c:pt>
                <c:pt idx="865">
                  <c:v>1473.0</c:v>
                </c:pt>
                <c:pt idx="866">
                  <c:v>1501.0</c:v>
                </c:pt>
                <c:pt idx="867">
                  <c:v>1519.0</c:v>
                </c:pt>
                <c:pt idx="868">
                  <c:v>1484.0</c:v>
                </c:pt>
                <c:pt idx="869">
                  <c:v>1484.0</c:v>
                </c:pt>
                <c:pt idx="870">
                  <c:v>1566.0</c:v>
                </c:pt>
                <c:pt idx="871">
                  <c:v>1624.0</c:v>
                </c:pt>
                <c:pt idx="872">
                  <c:v>1592.0</c:v>
                </c:pt>
                <c:pt idx="873">
                  <c:v>1543.0</c:v>
                </c:pt>
                <c:pt idx="874">
                  <c:v>1563.0</c:v>
                </c:pt>
                <c:pt idx="875">
                  <c:v>1610.0</c:v>
                </c:pt>
                <c:pt idx="876">
                  <c:v>1546.0</c:v>
                </c:pt>
                <c:pt idx="877">
                  <c:v>1548.0</c:v>
                </c:pt>
                <c:pt idx="878">
                  <c:v>1556.0</c:v>
                </c:pt>
                <c:pt idx="879">
                  <c:v>1588.0</c:v>
                </c:pt>
                <c:pt idx="880">
                  <c:v>1580.0</c:v>
                </c:pt>
                <c:pt idx="881">
                  <c:v>1571.0</c:v>
                </c:pt>
                <c:pt idx="882">
                  <c:v>1615.0</c:v>
                </c:pt>
                <c:pt idx="883">
                  <c:v>1625.0</c:v>
                </c:pt>
                <c:pt idx="884">
                  <c:v>1653.0</c:v>
                </c:pt>
                <c:pt idx="885">
                  <c:v>1626.0</c:v>
                </c:pt>
                <c:pt idx="886">
                  <c:v>1529.0</c:v>
                </c:pt>
                <c:pt idx="887">
                  <c:v>1497.0</c:v>
                </c:pt>
                <c:pt idx="888">
                  <c:v>1470.0</c:v>
                </c:pt>
                <c:pt idx="889">
                  <c:v>1517.0</c:v>
                </c:pt>
                <c:pt idx="890">
                  <c:v>1574.0</c:v>
                </c:pt>
                <c:pt idx="891">
                  <c:v>1626.0</c:v>
                </c:pt>
                <c:pt idx="892">
                  <c:v>1563.0</c:v>
                </c:pt>
                <c:pt idx="893">
                  <c:v>1637.0</c:v>
                </c:pt>
                <c:pt idx="894">
                  <c:v>1656.0</c:v>
                </c:pt>
                <c:pt idx="895">
                  <c:v>1698.0</c:v>
                </c:pt>
                <c:pt idx="896">
                  <c:v>1753.0</c:v>
                </c:pt>
                <c:pt idx="897">
                  <c:v>1710.0</c:v>
                </c:pt>
                <c:pt idx="898">
                  <c:v>1608.0</c:v>
                </c:pt>
                <c:pt idx="899">
                  <c:v>1703.0</c:v>
                </c:pt>
                <c:pt idx="900">
                  <c:v>1742.0</c:v>
                </c:pt>
                <c:pt idx="901">
                  <c:v>1732.0</c:v>
                </c:pt>
                <c:pt idx="902">
                  <c:v>1755.0</c:v>
                </c:pt>
                <c:pt idx="903">
                  <c:v>1680.0</c:v>
                </c:pt>
                <c:pt idx="904">
                  <c:v>1765.0</c:v>
                </c:pt>
                <c:pt idx="905">
                  <c:v>1726.0</c:v>
                </c:pt>
                <c:pt idx="906">
                  <c:v>1817.0</c:v>
                </c:pt>
                <c:pt idx="907">
                  <c:v>1825.0</c:v>
                </c:pt>
                <c:pt idx="908">
                  <c:v>1817.0</c:v>
                </c:pt>
                <c:pt idx="909">
                  <c:v>1888.0</c:v>
                </c:pt>
                <c:pt idx="910">
                  <c:v>1944.0</c:v>
                </c:pt>
                <c:pt idx="911">
                  <c:v>1920.0</c:v>
                </c:pt>
                <c:pt idx="912">
                  <c:v>1891.0</c:v>
                </c:pt>
                <c:pt idx="913">
                  <c:v>1905.0</c:v>
                </c:pt>
                <c:pt idx="914">
                  <c:v>1877.0</c:v>
                </c:pt>
                <c:pt idx="915">
                  <c:v>1897.0</c:v>
                </c:pt>
                <c:pt idx="916">
                  <c:v>1911.0</c:v>
                </c:pt>
                <c:pt idx="917">
                  <c:v>1870.0</c:v>
                </c:pt>
                <c:pt idx="918">
                  <c:v>1866.0</c:v>
                </c:pt>
                <c:pt idx="919">
                  <c:v>1773.0</c:v>
                </c:pt>
                <c:pt idx="920">
                  <c:v>1716.0</c:v>
                </c:pt>
                <c:pt idx="921">
                  <c:v>1727.0</c:v>
                </c:pt>
                <c:pt idx="922">
                  <c:v>1782.0</c:v>
                </c:pt>
                <c:pt idx="923">
                  <c:v>1834.0</c:v>
                </c:pt>
                <c:pt idx="924">
                  <c:v>1891.0</c:v>
                </c:pt>
                <c:pt idx="925">
                  <c:v>1924.0</c:v>
                </c:pt>
                <c:pt idx="926">
                  <c:v>1902.0</c:v>
                </c:pt>
                <c:pt idx="927">
                  <c:v>1971.0</c:v>
                </c:pt>
                <c:pt idx="928">
                  <c:v>1871.0</c:v>
                </c:pt>
                <c:pt idx="929">
                  <c:v>1848.0</c:v>
                </c:pt>
                <c:pt idx="930">
                  <c:v>1876.0</c:v>
                </c:pt>
                <c:pt idx="931">
                  <c:v>1884.0</c:v>
                </c:pt>
                <c:pt idx="932">
                  <c:v>1868.0</c:v>
                </c:pt>
                <c:pt idx="933">
                  <c:v>1955.0</c:v>
                </c:pt>
                <c:pt idx="934">
                  <c:v>2004.0</c:v>
                </c:pt>
                <c:pt idx="935">
                  <c:v>2021.0</c:v>
                </c:pt>
                <c:pt idx="936">
                  <c:v>1973.0</c:v>
                </c:pt>
                <c:pt idx="937">
                  <c:v>1963.0</c:v>
                </c:pt>
                <c:pt idx="938">
                  <c:v>1995.0</c:v>
                </c:pt>
                <c:pt idx="939">
                  <c:v>2048.0</c:v>
                </c:pt>
                <c:pt idx="940">
                  <c:v>2054.0</c:v>
                </c:pt>
                <c:pt idx="941">
                  <c:v>2032.0</c:v>
                </c:pt>
                <c:pt idx="942">
                  <c:v>2055.0</c:v>
                </c:pt>
                <c:pt idx="943">
                  <c:v>1998.0</c:v>
                </c:pt>
                <c:pt idx="944">
                  <c:v>1977.0</c:v>
                </c:pt>
                <c:pt idx="945">
                  <c:v>1907.0</c:v>
                </c:pt>
                <c:pt idx="946">
                  <c:v>1969.0</c:v>
                </c:pt>
                <c:pt idx="947">
                  <c:v>2018.0</c:v>
                </c:pt>
                <c:pt idx="948">
                  <c:v>2000.0</c:v>
                </c:pt>
                <c:pt idx="949">
                  <c:v>1978.0</c:v>
                </c:pt>
                <c:pt idx="950">
                  <c:v>1976.0</c:v>
                </c:pt>
                <c:pt idx="951">
                  <c:v>1953.0</c:v>
                </c:pt>
                <c:pt idx="952">
                  <c:v>1953.0</c:v>
                </c:pt>
                <c:pt idx="953">
                  <c:v>1916.0</c:v>
                </c:pt>
                <c:pt idx="954">
                  <c:v>1994.0</c:v>
                </c:pt>
                <c:pt idx="955">
                  <c:v>2024.0</c:v>
                </c:pt>
                <c:pt idx="956">
                  <c:v>2045.0</c:v>
                </c:pt>
                <c:pt idx="957">
                  <c:v>2032.0</c:v>
                </c:pt>
                <c:pt idx="958">
                  <c:v>2018.0</c:v>
                </c:pt>
                <c:pt idx="959">
                  <c:v>2030.0</c:v>
                </c:pt>
                <c:pt idx="960">
                  <c:v>2063.0</c:v>
                </c:pt>
                <c:pt idx="961">
                  <c:v>2064.0</c:v>
                </c:pt>
                <c:pt idx="962">
                  <c:v>2068.0</c:v>
                </c:pt>
                <c:pt idx="963">
                  <c:v>2030.0</c:v>
                </c:pt>
                <c:pt idx="964">
                  <c:v>2059.0</c:v>
                </c:pt>
                <c:pt idx="965">
                  <c:v>2034.0</c:v>
                </c:pt>
                <c:pt idx="966">
                  <c:v>2014.0</c:v>
                </c:pt>
                <c:pt idx="967">
                  <c:v>2049.0</c:v>
                </c:pt>
                <c:pt idx="968">
                  <c:v>1996.0</c:v>
                </c:pt>
                <c:pt idx="969">
                  <c:v>1961.0</c:v>
                </c:pt>
                <c:pt idx="970">
                  <c:v>1921.0</c:v>
                </c:pt>
                <c:pt idx="971">
                  <c:v>1963.0</c:v>
                </c:pt>
                <c:pt idx="972">
                  <c:v>1921.0</c:v>
                </c:pt>
                <c:pt idx="973">
                  <c:v>1877.0</c:v>
                </c:pt>
                <c:pt idx="974">
                  <c:v>1884.0</c:v>
                </c:pt>
                <c:pt idx="975">
                  <c:v>1887.0</c:v>
                </c:pt>
                <c:pt idx="976">
                  <c:v>1960.0</c:v>
                </c:pt>
                <c:pt idx="977">
                  <c:v>1965.0</c:v>
                </c:pt>
                <c:pt idx="978">
                  <c:v>1950.0</c:v>
                </c:pt>
                <c:pt idx="979">
                  <c:v>1949.0</c:v>
                </c:pt>
                <c:pt idx="980">
                  <c:v>1976.0</c:v>
                </c:pt>
                <c:pt idx="981">
                  <c:v>1888.0</c:v>
                </c:pt>
                <c:pt idx="982">
                  <c:v>1810.0</c:v>
                </c:pt>
                <c:pt idx="983">
                  <c:v>1793.0</c:v>
                </c:pt>
                <c:pt idx="984">
                  <c:v>1864.0</c:v>
                </c:pt>
                <c:pt idx="985">
                  <c:v>1873.0</c:v>
                </c:pt>
                <c:pt idx="986">
                  <c:v>1926.0</c:v>
                </c:pt>
                <c:pt idx="987">
                  <c:v>1875.0</c:v>
                </c:pt>
                <c:pt idx="988">
                  <c:v>1897.0</c:v>
                </c:pt>
                <c:pt idx="989">
                  <c:v>1861.0</c:v>
                </c:pt>
                <c:pt idx="990">
                  <c:v>1918.0</c:v>
                </c:pt>
                <c:pt idx="991">
                  <c:v>1916.0</c:v>
                </c:pt>
                <c:pt idx="992">
                  <c:v>1908.0</c:v>
                </c:pt>
                <c:pt idx="993">
                  <c:v>1906.0</c:v>
                </c:pt>
                <c:pt idx="994">
                  <c:v>1967.0</c:v>
                </c:pt>
                <c:pt idx="995">
                  <c:v>1856.0</c:v>
                </c:pt>
                <c:pt idx="996">
                  <c:v>1890.0</c:v>
                </c:pt>
                <c:pt idx="997">
                  <c:v>1881.0</c:v>
                </c:pt>
                <c:pt idx="998">
                  <c:v>1827.0</c:v>
                </c:pt>
                <c:pt idx="999">
                  <c:v>1775.0</c:v>
                </c:pt>
                <c:pt idx="1000">
                  <c:v>1790.0</c:v>
                </c:pt>
                <c:pt idx="1001">
                  <c:v>1777.0</c:v>
                </c:pt>
                <c:pt idx="1002">
                  <c:v>1836.0</c:v>
                </c:pt>
                <c:pt idx="1003">
                  <c:v>1828.0</c:v>
                </c:pt>
                <c:pt idx="1004">
                  <c:v>1882.0</c:v>
                </c:pt>
                <c:pt idx="1005">
                  <c:v>1850.0</c:v>
                </c:pt>
                <c:pt idx="1006">
                  <c:v>1937.0</c:v>
                </c:pt>
                <c:pt idx="1007">
                  <c:v>2002.0</c:v>
                </c:pt>
                <c:pt idx="1008">
                  <c:v>1988.0</c:v>
                </c:pt>
                <c:pt idx="1009">
                  <c:v>1958.0</c:v>
                </c:pt>
                <c:pt idx="1010">
                  <c:v>1942.0</c:v>
                </c:pt>
                <c:pt idx="1011">
                  <c:v>1849.0</c:v>
                </c:pt>
                <c:pt idx="1012">
                  <c:v>1828.0</c:v>
                </c:pt>
                <c:pt idx="1013">
                  <c:v>1875.0</c:v>
                </c:pt>
                <c:pt idx="1014">
                  <c:v>1823.0</c:v>
                </c:pt>
                <c:pt idx="1015">
                  <c:v>1918.0</c:v>
                </c:pt>
                <c:pt idx="1016">
                  <c:v>1937.0</c:v>
                </c:pt>
                <c:pt idx="1017">
                  <c:v>1949.0</c:v>
                </c:pt>
                <c:pt idx="1018">
                  <c:v>1973.0</c:v>
                </c:pt>
                <c:pt idx="1019">
                  <c:v>1961.0</c:v>
                </c:pt>
                <c:pt idx="1020">
                  <c:v>2033.0</c:v>
                </c:pt>
                <c:pt idx="1021">
                  <c:v>1953.0</c:v>
                </c:pt>
                <c:pt idx="1022">
                  <c:v>1964.0</c:v>
                </c:pt>
                <c:pt idx="1023">
                  <c:v>1884.0</c:v>
                </c:pt>
                <c:pt idx="1024">
                  <c:v>1919.0</c:v>
                </c:pt>
                <c:pt idx="1025">
                  <c:v>1991.0</c:v>
                </c:pt>
                <c:pt idx="1026">
                  <c:v>1987.0</c:v>
                </c:pt>
                <c:pt idx="1027">
                  <c:v>1900.0</c:v>
                </c:pt>
                <c:pt idx="1028">
                  <c:v>1888.0</c:v>
                </c:pt>
                <c:pt idx="1029">
                  <c:v>1951.0</c:v>
                </c:pt>
                <c:pt idx="1030">
                  <c:v>2063.0</c:v>
                </c:pt>
                <c:pt idx="1031">
                  <c:v>2051.0</c:v>
                </c:pt>
                <c:pt idx="1032">
                  <c:v>2042.0</c:v>
                </c:pt>
                <c:pt idx="1033">
                  <c:v>2119.0</c:v>
                </c:pt>
                <c:pt idx="1034">
                  <c:v>2093.0</c:v>
                </c:pt>
                <c:pt idx="1035">
                  <c:v>2069.0</c:v>
                </c:pt>
                <c:pt idx="1036">
                  <c:v>2085.0</c:v>
                </c:pt>
                <c:pt idx="1037">
                  <c:v>2013.0</c:v>
                </c:pt>
                <c:pt idx="1038">
                  <c:v>2000.0</c:v>
                </c:pt>
                <c:pt idx="1039">
                  <c:v>2027.0</c:v>
                </c:pt>
                <c:pt idx="1040">
                  <c:v>2104.0</c:v>
                </c:pt>
                <c:pt idx="1041">
                  <c:v>2134.0</c:v>
                </c:pt>
                <c:pt idx="1042">
                  <c:v>2158.0</c:v>
                </c:pt>
                <c:pt idx="1043">
                  <c:v>2128.0</c:v>
                </c:pt>
                <c:pt idx="1044">
                  <c:v>2137.0</c:v>
                </c:pt>
                <c:pt idx="1045">
                  <c:v>2094.0</c:v>
                </c:pt>
                <c:pt idx="1046">
                  <c:v>2137.0</c:v>
                </c:pt>
                <c:pt idx="1047">
                  <c:v>2111.0</c:v>
                </c:pt>
                <c:pt idx="1048">
                  <c:v>2115.0</c:v>
                </c:pt>
                <c:pt idx="1049">
                  <c:v>2214.0</c:v>
                </c:pt>
                <c:pt idx="1050">
                  <c:v>2219.0</c:v>
                </c:pt>
                <c:pt idx="1051">
                  <c:v>2255.0</c:v>
                </c:pt>
                <c:pt idx="1052">
                  <c:v>2293.0</c:v>
                </c:pt>
                <c:pt idx="1053">
                  <c:v>2264.0</c:v>
                </c:pt>
                <c:pt idx="1054">
                  <c:v>2245.0</c:v>
                </c:pt>
                <c:pt idx="1055">
                  <c:v>2233.0</c:v>
                </c:pt>
                <c:pt idx="1056">
                  <c:v>2264.0</c:v>
                </c:pt>
                <c:pt idx="1057">
                  <c:v>2231.0</c:v>
                </c:pt>
                <c:pt idx="1058">
                  <c:v>2236.0</c:v>
                </c:pt>
                <c:pt idx="1059">
                  <c:v>2248.0</c:v>
                </c:pt>
                <c:pt idx="1060">
                  <c:v>2322.0</c:v>
                </c:pt>
                <c:pt idx="1061">
                  <c:v>2217.0</c:v>
                </c:pt>
                <c:pt idx="1062">
                  <c:v>2246.0</c:v>
                </c:pt>
                <c:pt idx="1063">
                  <c:v>2238.0</c:v>
                </c:pt>
                <c:pt idx="1064">
                  <c:v>2256.0</c:v>
                </c:pt>
                <c:pt idx="1065">
                  <c:v>2211.0</c:v>
                </c:pt>
                <c:pt idx="1066">
                  <c:v>2212.0</c:v>
                </c:pt>
                <c:pt idx="1067">
                  <c:v>2286.0</c:v>
                </c:pt>
                <c:pt idx="1068">
                  <c:v>2250.0</c:v>
                </c:pt>
                <c:pt idx="1069">
                  <c:v>2108.0</c:v>
                </c:pt>
                <c:pt idx="1070">
                  <c:v>1991.0</c:v>
                </c:pt>
                <c:pt idx="1071">
                  <c:v>1775.0</c:v>
                </c:pt>
                <c:pt idx="1072">
                  <c:v>1769.0</c:v>
                </c:pt>
                <c:pt idx="1073">
                  <c:v>1948.0</c:v>
                </c:pt>
                <c:pt idx="1074">
                  <c:v>2153.0</c:v>
                </c:pt>
                <c:pt idx="1075">
                  <c:v>2249.0</c:v>
                </c:pt>
                <c:pt idx="1076">
                  <c:v>2115.0</c:v>
                </c:pt>
                <c:pt idx="1077">
                  <c:v>2138.0</c:v>
                </c:pt>
                <c:pt idx="1078">
                  <c:v>2242.0</c:v>
                </c:pt>
                <c:pt idx="1079">
                  <c:v>2312.0</c:v>
                </c:pt>
                <c:pt idx="1080">
                  <c:v>2398.0</c:v>
                </c:pt>
                <c:pt idx="1081">
                  <c:v>2419.0</c:v>
                </c:pt>
                <c:pt idx="1082">
                  <c:v>2408.0</c:v>
                </c:pt>
                <c:pt idx="1083">
                  <c:v>2310.0</c:v>
                </c:pt>
                <c:pt idx="1084">
                  <c:v>2176.0</c:v>
                </c:pt>
                <c:pt idx="1085">
                  <c:v>2201.0</c:v>
                </c:pt>
                <c:pt idx="1086">
                  <c:v>2340.0</c:v>
                </c:pt>
                <c:pt idx="1087">
                  <c:v>2482.0</c:v>
                </c:pt>
                <c:pt idx="1088">
                  <c:v>2559.0</c:v>
                </c:pt>
                <c:pt idx="1089">
                  <c:v>2528.0</c:v>
                </c:pt>
                <c:pt idx="1090">
                  <c:v>2521.0</c:v>
                </c:pt>
                <c:pt idx="1091">
                  <c:v>2518.0</c:v>
                </c:pt>
                <c:pt idx="1092">
                  <c:v>2570.0</c:v>
                </c:pt>
                <c:pt idx="1093">
                  <c:v>2487.0</c:v>
                </c:pt>
                <c:pt idx="1094">
                  <c:v>2455.0</c:v>
                </c:pt>
                <c:pt idx="1095">
                  <c:v>2430.0</c:v>
                </c:pt>
                <c:pt idx="1096">
                  <c:v>2543.0</c:v>
                </c:pt>
                <c:pt idx="1097">
                  <c:v>2477.0</c:v>
                </c:pt>
                <c:pt idx="1098">
                  <c:v>2338.0</c:v>
                </c:pt>
                <c:pt idx="1099">
                  <c:v>2236.0</c:v>
                </c:pt>
                <c:pt idx="1100">
                  <c:v>2284.0</c:v>
                </c:pt>
                <c:pt idx="1101">
                  <c:v>2498.0</c:v>
                </c:pt>
                <c:pt idx="1102">
                  <c:v>2573.0</c:v>
                </c:pt>
                <c:pt idx="1103">
                  <c:v>2625.0</c:v>
                </c:pt>
                <c:pt idx="1104">
                  <c:v>2571.0</c:v>
                </c:pt>
                <c:pt idx="1105">
                  <c:v>2508.0</c:v>
                </c:pt>
                <c:pt idx="1106">
                  <c:v>2391.0</c:v>
                </c:pt>
                <c:pt idx="1107">
                  <c:v>2449.0</c:v>
                </c:pt>
                <c:pt idx="1108">
                  <c:v>2490.0</c:v>
                </c:pt>
                <c:pt idx="1109">
                  <c:v>2565.0</c:v>
                </c:pt>
                <c:pt idx="1110">
                  <c:v>2551.0</c:v>
                </c:pt>
                <c:pt idx="1111">
                  <c:v>2576.0</c:v>
                </c:pt>
                <c:pt idx="1112">
                  <c:v>2665.0</c:v>
                </c:pt>
                <c:pt idx="1113">
                  <c:v>2649.0</c:v>
                </c:pt>
                <c:pt idx="1114">
                  <c:v>2570.0</c:v>
                </c:pt>
                <c:pt idx="1115">
                  <c:v>2401.0</c:v>
                </c:pt>
                <c:pt idx="1116">
                  <c:v>2381.0</c:v>
                </c:pt>
                <c:pt idx="1117">
                  <c:v>2470.0</c:v>
                </c:pt>
                <c:pt idx="1118">
                  <c:v>2611.0</c:v>
                </c:pt>
                <c:pt idx="1119">
                  <c:v>2581.0</c:v>
                </c:pt>
                <c:pt idx="1120">
                  <c:v>2535.0</c:v>
                </c:pt>
                <c:pt idx="1121">
                  <c:v>2440.0</c:v>
                </c:pt>
                <c:pt idx="1122">
                  <c:v>2576.0</c:v>
                </c:pt>
                <c:pt idx="1123">
                  <c:v>2604.0</c:v>
                </c:pt>
                <c:pt idx="1124">
                  <c:v>2583.0</c:v>
                </c:pt>
                <c:pt idx="1125">
                  <c:v>2560.0</c:v>
                </c:pt>
                <c:pt idx="1126">
                  <c:v>2459.0</c:v>
                </c:pt>
                <c:pt idx="1127">
                  <c:v>2324.0</c:v>
                </c:pt>
                <c:pt idx="1128">
                  <c:v>2285.0</c:v>
                </c:pt>
                <c:pt idx="1129">
                  <c:v>2390.0</c:v>
                </c:pt>
                <c:pt idx="1130">
                  <c:v>2513.0</c:v>
                </c:pt>
                <c:pt idx="1131">
                  <c:v>2534.0</c:v>
                </c:pt>
                <c:pt idx="1132">
                  <c:v>2451.0</c:v>
                </c:pt>
                <c:pt idx="1133">
                  <c:v>2497.0</c:v>
                </c:pt>
                <c:pt idx="1134">
                  <c:v>2452.0</c:v>
                </c:pt>
                <c:pt idx="1135">
                  <c:v>2427.0</c:v>
                </c:pt>
                <c:pt idx="1136">
                  <c:v>2322.0</c:v>
                </c:pt>
                <c:pt idx="1137">
                  <c:v>2308.0</c:v>
                </c:pt>
                <c:pt idx="1138">
                  <c:v>2279.0</c:v>
                </c:pt>
                <c:pt idx="1139">
                  <c:v>2277.0</c:v>
                </c:pt>
                <c:pt idx="1140">
                  <c:v>2401.0</c:v>
                </c:pt>
                <c:pt idx="1141">
                  <c:v>2265.0</c:v>
                </c:pt>
                <c:pt idx="1142">
                  <c:v>2211.0</c:v>
                </c:pt>
                <c:pt idx="1143">
                  <c:v>2261.0</c:v>
                </c:pt>
                <c:pt idx="1144">
                  <c:v>2196.0</c:v>
                </c:pt>
                <c:pt idx="1145">
                  <c:v>2252.0</c:v>
                </c:pt>
                <c:pt idx="1146">
                  <c:v>2252.0</c:v>
                </c:pt>
                <c:pt idx="1147">
                  <c:v>2278.0</c:v>
                </c:pt>
                <c:pt idx="1148">
                  <c:v>2331.0</c:v>
                </c:pt>
                <c:pt idx="1149">
                  <c:v>2318.0</c:v>
                </c:pt>
                <c:pt idx="1150">
                  <c:v>2390.0</c:v>
                </c:pt>
                <c:pt idx="1151">
                  <c:v>2345.0</c:v>
                </c:pt>
                <c:pt idx="1152">
                  <c:v>2226.0</c:v>
                </c:pt>
                <c:pt idx="1153">
                  <c:v>2145.0</c:v>
                </c:pt>
                <c:pt idx="1154">
                  <c:v>2147.0</c:v>
                </c:pt>
                <c:pt idx="1155">
                  <c:v>2194.0</c:v>
                </c:pt>
                <c:pt idx="1156">
                  <c:v>2285.0</c:v>
                </c:pt>
                <c:pt idx="1157">
                  <c:v>2319.0</c:v>
                </c:pt>
                <c:pt idx="1158">
                  <c:v>2191.0</c:v>
                </c:pt>
                <c:pt idx="1159">
                  <c:v>2145.0</c:v>
                </c:pt>
                <c:pt idx="1160">
                  <c:v>2234.0</c:v>
                </c:pt>
                <c:pt idx="1161">
                  <c:v>2324.0</c:v>
                </c:pt>
                <c:pt idx="1162">
                  <c:v>2313.0</c:v>
                </c:pt>
                <c:pt idx="1163">
                  <c:v>2365.0</c:v>
                </c:pt>
                <c:pt idx="1164">
                  <c:v>2317.0</c:v>
                </c:pt>
                <c:pt idx="1165">
                  <c:v>2212.0</c:v>
                </c:pt>
                <c:pt idx="1166">
                  <c:v>2122.0</c:v>
                </c:pt>
                <c:pt idx="1167">
                  <c:v>2142.0</c:v>
                </c:pt>
                <c:pt idx="1168">
                  <c:v>2194.0</c:v>
                </c:pt>
                <c:pt idx="1169">
                  <c:v>2238.0</c:v>
                </c:pt>
                <c:pt idx="1170">
                  <c:v>2144.0</c:v>
                </c:pt>
                <c:pt idx="1171">
                  <c:v>2150.0</c:v>
                </c:pt>
                <c:pt idx="1172">
                  <c:v>2056.0</c:v>
                </c:pt>
                <c:pt idx="1173">
                  <c:v>2063.0</c:v>
                </c:pt>
                <c:pt idx="1174">
                  <c:v>2080.0</c:v>
                </c:pt>
                <c:pt idx="1175">
                  <c:v>2173.0</c:v>
                </c:pt>
                <c:pt idx="1176">
                  <c:v>2120.0</c:v>
                </c:pt>
                <c:pt idx="1177">
                  <c:v>2186.0</c:v>
                </c:pt>
                <c:pt idx="1178">
                  <c:v>2200.0</c:v>
                </c:pt>
                <c:pt idx="1179">
                  <c:v>2167.0</c:v>
                </c:pt>
                <c:pt idx="1180">
                  <c:v>2031.0</c:v>
                </c:pt>
                <c:pt idx="1181">
                  <c:v>1965.0</c:v>
                </c:pt>
                <c:pt idx="1182">
                  <c:v>2043.0</c:v>
                </c:pt>
                <c:pt idx="1183">
                  <c:v>2107.0</c:v>
                </c:pt>
                <c:pt idx="1184">
                  <c:v>2082.0</c:v>
                </c:pt>
                <c:pt idx="1185">
                  <c:v>2044.0</c:v>
                </c:pt>
                <c:pt idx="1186">
                  <c:v>1986.0</c:v>
                </c:pt>
                <c:pt idx="1187">
                  <c:v>2068.0</c:v>
                </c:pt>
                <c:pt idx="1188">
                  <c:v>2123.0</c:v>
                </c:pt>
                <c:pt idx="1189">
                  <c:v>2127.0</c:v>
                </c:pt>
                <c:pt idx="1190">
                  <c:v>2146.0</c:v>
                </c:pt>
                <c:pt idx="1191">
                  <c:v>2059.0</c:v>
                </c:pt>
                <c:pt idx="1192">
                  <c:v>1996.0</c:v>
                </c:pt>
                <c:pt idx="1193">
                  <c:v>1929.0</c:v>
                </c:pt>
                <c:pt idx="1194">
                  <c:v>1970.0</c:v>
                </c:pt>
                <c:pt idx="1195">
                  <c:v>1952.0</c:v>
                </c:pt>
                <c:pt idx="1196">
                  <c:v>1919.0</c:v>
                </c:pt>
                <c:pt idx="1197">
                  <c:v>1968.0</c:v>
                </c:pt>
                <c:pt idx="1198">
                  <c:v>1967.0</c:v>
                </c:pt>
                <c:pt idx="1199">
                  <c:v>1913.0</c:v>
                </c:pt>
                <c:pt idx="1200">
                  <c:v>1813.0</c:v>
                </c:pt>
                <c:pt idx="1201">
                  <c:v>1905.0</c:v>
                </c:pt>
                <c:pt idx="1202">
                  <c:v>1900.0</c:v>
                </c:pt>
                <c:pt idx="1203">
                  <c:v>1891.0</c:v>
                </c:pt>
                <c:pt idx="1204">
                  <c:v>1909.0</c:v>
                </c:pt>
                <c:pt idx="1205">
                  <c:v>1936.0</c:v>
                </c:pt>
                <c:pt idx="1206">
                  <c:v>1934.0</c:v>
                </c:pt>
                <c:pt idx="1207">
                  <c:v>1942.0</c:v>
                </c:pt>
                <c:pt idx="1208">
                  <c:v>1966.0</c:v>
                </c:pt>
                <c:pt idx="1209">
                  <c:v>1939.0</c:v>
                </c:pt>
                <c:pt idx="1210">
                  <c:v>1946.0</c:v>
                </c:pt>
                <c:pt idx="1211">
                  <c:v>1822.0</c:v>
                </c:pt>
                <c:pt idx="1212">
                  <c:v>1660.0</c:v>
                </c:pt>
                <c:pt idx="1213">
                  <c:v>1610.0</c:v>
                </c:pt>
                <c:pt idx="1214">
                  <c:v>1547.0</c:v>
                </c:pt>
                <c:pt idx="1215">
                  <c:v>1494.0</c:v>
                </c:pt>
                <c:pt idx="1216">
                  <c:v>1640.0</c:v>
                </c:pt>
                <c:pt idx="1217">
                  <c:v>1876.0</c:v>
                </c:pt>
                <c:pt idx="1218">
                  <c:v>1899.0</c:v>
                </c:pt>
                <c:pt idx="1219">
                  <c:v>1773.0</c:v>
                </c:pt>
                <c:pt idx="1220">
                  <c:v>1564.0</c:v>
                </c:pt>
                <c:pt idx="1221">
                  <c:v>1571.0</c:v>
                </c:pt>
                <c:pt idx="1222">
                  <c:v>1802.0</c:v>
                </c:pt>
                <c:pt idx="1223">
                  <c:v>1839.0</c:v>
                </c:pt>
                <c:pt idx="1224">
                  <c:v>1790.0</c:v>
                </c:pt>
                <c:pt idx="1225">
                  <c:v>1773.0</c:v>
                </c:pt>
                <c:pt idx="1226">
                  <c:v>1833.0</c:v>
                </c:pt>
                <c:pt idx="1227">
                  <c:v>1851.0</c:v>
                </c:pt>
                <c:pt idx="1228">
                  <c:v>1926.0</c:v>
                </c:pt>
                <c:pt idx="1229">
                  <c:v>1898.0</c:v>
                </c:pt>
                <c:pt idx="1230">
                  <c:v>1794.0</c:v>
                </c:pt>
                <c:pt idx="1231">
                  <c:v>1746.0</c:v>
                </c:pt>
                <c:pt idx="1232">
                  <c:v>1790.0</c:v>
                </c:pt>
                <c:pt idx="1233">
                  <c:v>1896.0</c:v>
                </c:pt>
                <c:pt idx="1234">
                  <c:v>1924.0</c:v>
                </c:pt>
                <c:pt idx="1235">
                  <c:v>1855.0</c:v>
                </c:pt>
                <c:pt idx="1236">
                  <c:v>1882.0</c:v>
                </c:pt>
                <c:pt idx="1237">
                  <c:v>1884.0</c:v>
                </c:pt>
                <c:pt idx="1238">
                  <c:v>1948.0</c:v>
                </c:pt>
                <c:pt idx="1239">
                  <c:v>1835.0</c:v>
                </c:pt>
                <c:pt idx="1240">
                  <c:v>1737.0</c:v>
                </c:pt>
                <c:pt idx="1241">
                  <c:v>1742.0</c:v>
                </c:pt>
                <c:pt idx="1242">
                  <c:v>1811.0</c:v>
                </c:pt>
                <c:pt idx="1243">
                  <c:v>1817.0</c:v>
                </c:pt>
                <c:pt idx="1244">
                  <c:v>1851.0</c:v>
                </c:pt>
                <c:pt idx="1245">
                  <c:v>1930.0</c:v>
                </c:pt>
                <c:pt idx="1246">
                  <c:v>1958.0</c:v>
                </c:pt>
                <c:pt idx="1247">
                  <c:v>1933.0</c:v>
                </c:pt>
                <c:pt idx="1248">
                  <c:v>1951.0</c:v>
                </c:pt>
                <c:pt idx="1249">
                  <c:v>1948.0</c:v>
                </c:pt>
                <c:pt idx="1250">
                  <c:v>1890.0</c:v>
                </c:pt>
                <c:pt idx="1251">
                  <c:v>1842.0</c:v>
                </c:pt>
                <c:pt idx="1252">
                  <c:v>1851.0</c:v>
                </c:pt>
                <c:pt idx="1253">
                  <c:v>1833.0</c:v>
                </c:pt>
                <c:pt idx="1254">
                  <c:v>1922.0</c:v>
                </c:pt>
                <c:pt idx="1255">
                  <c:v>1956.0</c:v>
                </c:pt>
                <c:pt idx="1256">
                  <c:v>1873.0</c:v>
                </c:pt>
                <c:pt idx="1257">
                  <c:v>1731.0</c:v>
                </c:pt>
                <c:pt idx="1258">
                  <c:v>1662.0</c:v>
                </c:pt>
                <c:pt idx="1259">
                  <c:v>1612.0</c:v>
                </c:pt>
                <c:pt idx="1260">
                  <c:v>1644.0</c:v>
                </c:pt>
                <c:pt idx="1261">
                  <c:v>1699.0</c:v>
                </c:pt>
                <c:pt idx="1262">
                  <c:v>1704.0</c:v>
                </c:pt>
                <c:pt idx="1263">
                  <c:v>1833.0</c:v>
                </c:pt>
                <c:pt idx="1264">
                  <c:v>1913.0</c:v>
                </c:pt>
                <c:pt idx="1265">
                  <c:v>1887.0</c:v>
                </c:pt>
                <c:pt idx="1266">
                  <c:v>1832.0</c:v>
                </c:pt>
                <c:pt idx="1267">
                  <c:v>1834.0</c:v>
                </c:pt>
                <c:pt idx="1268">
                  <c:v>1970.0</c:v>
                </c:pt>
                <c:pt idx="1269">
                  <c:v>2032.0</c:v>
                </c:pt>
                <c:pt idx="1270">
                  <c:v>2056.0</c:v>
                </c:pt>
                <c:pt idx="1271">
                  <c:v>1973.0</c:v>
                </c:pt>
                <c:pt idx="1272">
                  <c:v>1912.0</c:v>
                </c:pt>
                <c:pt idx="1273">
                  <c:v>1919.0</c:v>
                </c:pt>
                <c:pt idx="1274">
                  <c:v>1835.0</c:v>
                </c:pt>
                <c:pt idx="1275">
                  <c:v>1934.0</c:v>
                </c:pt>
                <c:pt idx="1276">
                  <c:v>1922.0</c:v>
                </c:pt>
                <c:pt idx="1277">
                  <c:v>1979.0</c:v>
                </c:pt>
                <c:pt idx="1278">
                  <c:v>2024.0</c:v>
                </c:pt>
                <c:pt idx="1279">
                  <c:v>1985.0</c:v>
                </c:pt>
                <c:pt idx="1280">
                  <c:v>1990.0</c:v>
                </c:pt>
                <c:pt idx="1281">
                  <c:v>1960.0</c:v>
                </c:pt>
                <c:pt idx="1282">
                  <c:v>1954.0</c:v>
                </c:pt>
                <c:pt idx="1283">
                  <c:v>1962.0</c:v>
                </c:pt>
                <c:pt idx="1284">
                  <c:v>1918.0</c:v>
                </c:pt>
                <c:pt idx="1285">
                  <c:v>1878.0</c:v>
                </c:pt>
                <c:pt idx="1286">
                  <c:v>1851.0</c:v>
                </c:pt>
                <c:pt idx="1287">
                  <c:v>1803.0</c:v>
                </c:pt>
                <c:pt idx="1288">
                  <c:v>1780.0</c:v>
                </c:pt>
                <c:pt idx="1289">
                  <c:v>1898.0</c:v>
                </c:pt>
                <c:pt idx="1290">
                  <c:v>1987.0</c:v>
                </c:pt>
                <c:pt idx="1291">
                  <c:v>2031.0</c:v>
                </c:pt>
                <c:pt idx="1292">
                  <c:v>1981.0</c:v>
                </c:pt>
                <c:pt idx="1293">
                  <c:v>1869.0</c:v>
                </c:pt>
                <c:pt idx="1294">
                  <c:v>1982.0</c:v>
                </c:pt>
                <c:pt idx="1295">
                  <c:v>1984.0</c:v>
                </c:pt>
                <c:pt idx="1296">
                  <c:v>1977.0</c:v>
                </c:pt>
                <c:pt idx="1297">
                  <c:v>1923.0</c:v>
                </c:pt>
                <c:pt idx="1298">
                  <c:v>1953.0</c:v>
                </c:pt>
                <c:pt idx="1299">
                  <c:v>1989.0</c:v>
                </c:pt>
                <c:pt idx="1300">
                  <c:v>2047.0</c:v>
                </c:pt>
                <c:pt idx="1301">
                  <c:v>2063.0</c:v>
                </c:pt>
                <c:pt idx="1302">
                  <c:v>2037.0</c:v>
                </c:pt>
                <c:pt idx="1303">
                  <c:v>2015.0</c:v>
                </c:pt>
                <c:pt idx="1304">
                  <c:v>1958.0</c:v>
                </c:pt>
                <c:pt idx="1305">
                  <c:v>1928.0</c:v>
                </c:pt>
                <c:pt idx="1306">
                  <c:v>1880.0</c:v>
                </c:pt>
                <c:pt idx="1307">
                  <c:v>1811.0</c:v>
                </c:pt>
                <c:pt idx="1308">
                  <c:v>1889.0</c:v>
                </c:pt>
                <c:pt idx="1309">
                  <c:v>1989.0</c:v>
                </c:pt>
                <c:pt idx="1310">
                  <c:v>2045.0</c:v>
                </c:pt>
                <c:pt idx="1311">
                  <c:v>2055.0</c:v>
                </c:pt>
                <c:pt idx="1312">
                  <c:v>1934.0</c:v>
                </c:pt>
                <c:pt idx="1313">
                  <c:v>1934.0</c:v>
                </c:pt>
                <c:pt idx="1314">
                  <c:v>1976.0</c:v>
                </c:pt>
                <c:pt idx="1315">
                  <c:v>1969.0</c:v>
                </c:pt>
                <c:pt idx="1316">
                  <c:v>1975.0</c:v>
                </c:pt>
                <c:pt idx="1317">
                  <c:v>1884.0</c:v>
                </c:pt>
                <c:pt idx="1318">
                  <c:v>1886.0</c:v>
                </c:pt>
                <c:pt idx="1319">
                  <c:v>1890.0</c:v>
                </c:pt>
                <c:pt idx="1320">
                  <c:v>1906.0</c:v>
                </c:pt>
                <c:pt idx="1321">
                  <c:v>1887.0</c:v>
                </c:pt>
                <c:pt idx="1322">
                  <c:v>1917.0</c:v>
                </c:pt>
                <c:pt idx="1323">
                  <c:v>1789.0</c:v>
                </c:pt>
                <c:pt idx="1324">
                  <c:v>1756.0</c:v>
                </c:pt>
                <c:pt idx="1325">
                  <c:v>1815.0</c:v>
                </c:pt>
                <c:pt idx="1326">
                  <c:v>1813.0</c:v>
                </c:pt>
                <c:pt idx="1327">
                  <c:v>1877.0</c:v>
                </c:pt>
                <c:pt idx="1328">
                  <c:v>1902.0</c:v>
                </c:pt>
                <c:pt idx="1329">
                  <c:v>1960.0</c:v>
                </c:pt>
                <c:pt idx="1330">
                  <c:v>1903.0</c:v>
                </c:pt>
                <c:pt idx="1331">
                  <c:v>1849.0</c:v>
                </c:pt>
                <c:pt idx="1332">
                  <c:v>1841.0</c:v>
                </c:pt>
                <c:pt idx="1333">
                  <c:v>1880.0</c:v>
                </c:pt>
                <c:pt idx="1334">
                  <c:v>1895.0</c:v>
                </c:pt>
                <c:pt idx="1335">
                  <c:v>1847.0</c:v>
                </c:pt>
                <c:pt idx="1336">
                  <c:v>1867.0</c:v>
                </c:pt>
                <c:pt idx="1337">
                  <c:v>1822.0</c:v>
                </c:pt>
                <c:pt idx="1338">
                  <c:v>1819.0</c:v>
                </c:pt>
                <c:pt idx="1339">
                  <c:v>1954.0</c:v>
                </c:pt>
                <c:pt idx="1340">
                  <c:v>1961.0</c:v>
                </c:pt>
                <c:pt idx="1341">
                  <c:v>1921.0</c:v>
                </c:pt>
                <c:pt idx="1342">
                  <c:v>1807.0</c:v>
                </c:pt>
                <c:pt idx="1343">
                  <c:v>1797.0</c:v>
                </c:pt>
                <c:pt idx="1344">
                  <c:v>1842.0</c:v>
                </c:pt>
                <c:pt idx="1345">
                  <c:v>1880.0</c:v>
                </c:pt>
                <c:pt idx="1346">
                  <c:v>1850.0</c:v>
                </c:pt>
                <c:pt idx="1347">
                  <c:v>1746.0</c:v>
                </c:pt>
                <c:pt idx="1348">
                  <c:v>1862.0</c:v>
                </c:pt>
                <c:pt idx="1349">
                  <c:v>1887.0</c:v>
                </c:pt>
                <c:pt idx="1350">
                  <c:v>1853.0</c:v>
                </c:pt>
                <c:pt idx="1351">
                  <c:v>1784.0</c:v>
                </c:pt>
                <c:pt idx="1352">
                  <c:v>1809.0</c:v>
                </c:pt>
                <c:pt idx="1353">
                  <c:v>1808.0</c:v>
                </c:pt>
                <c:pt idx="1354">
                  <c:v>1798.0</c:v>
                </c:pt>
                <c:pt idx="1355">
                  <c:v>1811.0</c:v>
                </c:pt>
                <c:pt idx="1356">
                  <c:v>1704.0</c:v>
                </c:pt>
                <c:pt idx="1357">
                  <c:v>1690.0</c:v>
                </c:pt>
                <c:pt idx="1358">
                  <c:v>1679.0</c:v>
                </c:pt>
                <c:pt idx="1359">
                  <c:v>1739.0</c:v>
                </c:pt>
                <c:pt idx="1360">
                  <c:v>1712.0</c:v>
                </c:pt>
                <c:pt idx="1361">
                  <c:v>1768.0</c:v>
                </c:pt>
                <c:pt idx="1362">
                  <c:v>1716.0</c:v>
                </c:pt>
                <c:pt idx="1363">
                  <c:v>1758.0</c:v>
                </c:pt>
                <c:pt idx="1364">
                  <c:v>1728.0</c:v>
                </c:pt>
                <c:pt idx="1365">
                  <c:v>1712.0</c:v>
                </c:pt>
                <c:pt idx="1366">
                  <c:v>1694.0</c:v>
                </c:pt>
                <c:pt idx="1367">
                  <c:v>1717.0</c:v>
                </c:pt>
                <c:pt idx="1368">
                  <c:v>1686.0</c:v>
                </c:pt>
                <c:pt idx="1369">
                  <c:v>1697.0</c:v>
                </c:pt>
                <c:pt idx="1370">
                  <c:v>1678.0</c:v>
                </c:pt>
                <c:pt idx="1371">
                  <c:v>1673.0</c:v>
                </c:pt>
                <c:pt idx="1372">
                  <c:v>1692.0</c:v>
                </c:pt>
                <c:pt idx="1373">
                  <c:v>1637.0</c:v>
                </c:pt>
                <c:pt idx="1374">
                  <c:v>1617.0</c:v>
                </c:pt>
                <c:pt idx="1375">
                  <c:v>1661.0</c:v>
                </c:pt>
                <c:pt idx="1376">
                  <c:v>1712.0</c:v>
                </c:pt>
                <c:pt idx="1377">
                  <c:v>1694.0</c:v>
                </c:pt>
                <c:pt idx="1378">
                  <c:v>1670.0</c:v>
                </c:pt>
                <c:pt idx="1379">
                  <c:v>1661.0</c:v>
                </c:pt>
                <c:pt idx="1380">
                  <c:v>1641.0</c:v>
                </c:pt>
                <c:pt idx="1381">
                  <c:v>1552.0</c:v>
                </c:pt>
                <c:pt idx="1382">
                  <c:v>1574.0</c:v>
                </c:pt>
                <c:pt idx="1383">
                  <c:v>1637.0</c:v>
                </c:pt>
                <c:pt idx="1384">
                  <c:v>1614.0</c:v>
                </c:pt>
                <c:pt idx="1385">
                  <c:v>1623.0</c:v>
                </c:pt>
                <c:pt idx="1386">
                  <c:v>1612.0</c:v>
                </c:pt>
                <c:pt idx="1387">
                  <c:v>1648.0</c:v>
                </c:pt>
                <c:pt idx="1388">
                  <c:v>1637.0</c:v>
                </c:pt>
                <c:pt idx="1389">
                  <c:v>1597.0</c:v>
                </c:pt>
                <c:pt idx="1390">
                  <c:v>1590.0</c:v>
                </c:pt>
                <c:pt idx="1391">
                  <c:v>1611.0</c:v>
                </c:pt>
                <c:pt idx="1392">
                  <c:v>1587.0</c:v>
                </c:pt>
                <c:pt idx="1393">
                  <c:v>1550.0</c:v>
                </c:pt>
                <c:pt idx="1394">
                  <c:v>1560.0</c:v>
                </c:pt>
                <c:pt idx="1395">
                  <c:v>1563.0</c:v>
                </c:pt>
                <c:pt idx="1396">
                  <c:v>1577.0</c:v>
                </c:pt>
                <c:pt idx="1397">
                  <c:v>1531.0</c:v>
                </c:pt>
                <c:pt idx="1398">
                  <c:v>1467.0</c:v>
                </c:pt>
                <c:pt idx="1399">
                  <c:v>1506.0</c:v>
                </c:pt>
                <c:pt idx="1400">
                  <c:v>1518.0</c:v>
                </c:pt>
                <c:pt idx="1401">
                  <c:v>1470.0</c:v>
                </c:pt>
                <c:pt idx="1402">
                  <c:v>1456.0</c:v>
                </c:pt>
                <c:pt idx="1403">
                  <c:v>1442.0</c:v>
                </c:pt>
                <c:pt idx="1404">
                  <c:v>1512.0</c:v>
                </c:pt>
                <c:pt idx="1405">
                  <c:v>1532.0</c:v>
                </c:pt>
                <c:pt idx="1406">
                  <c:v>1473.0</c:v>
                </c:pt>
                <c:pt idx="1407">
                  <c:v>1470.0</c:v>
                </c:pt>
                <c:pt idx="1408">
                  <c:v>1455.0</c:v>
                </c:pt>
                <c:pt idx="1409">
                  <c:v>1369.0</c:v>
                </c:pt>
                <c:pt idx="1410">
                  <c:v>1350.0</c:v>
                </c:pt>
                <c:pt idx="1411">
                  <c:v>1418.0</c:v>
                </c:pt>
                <c:pt idx="1412">
                  <c:v>1447.0</c:v>
                </c:pt>
                <c:pt idx="1413">
                  <c:v>1380.0</c:v>
                </c:pt>
                <c:pt idx="1414">
                  <c:v>1430.0</c:v>
                </c:pt>
                <c:pt idx="1415">
                  <c:v>1376.0</c:v>
                </c:pt>
                <c:pt idx="1416">
                  <c:v>1384.0</c:v>
                </c:pt>
                <c:pt idx="1417">
                  <c:v>1410.0</c:v>
                </c:pt>
                <c:pt idx="1418">
                  <c:v>1435.0</c:v>
                </c:pt>
                <c:pt idx="1419">
                  <c:v>1479.0</c:v>
                </c:pt>
                <c:pt idx="1420">
                  <c:v>1432.0</c:v>
                </c:pt>
                <c:pt idx="1421">
                  <c:v>1365.0</c:v>
                </c:pt>
                <c:pt idx="1422">
                  <c:v>1316.0</c:v>
                </c:pt>
                <c:pt idx="1423">
                  <c:v>1338.0</c:v>
                </c:pt>
                <c:pt idx="1424">
                  <c:v>1407.0</c:v>
                </c:pt>
                <c:pt idx="1425">
                  <c:v>1372.0</c:v>
                </c:pt>
                <c:pt idx="1426">
                  <c:v>1363.0</c:v>
                </c:pt>
                <c:pt idx="1427">
                  <c:v>1330.0</c:v>
                </c:pt>
                <c:pt idx="1428">
                  <c:v>1379.0</c:v>
                </c:pt>
                <c:pt idx="1429">
                  <c:v>1406.0</c:v>
                </c:pt>
                <c:pt idx="1430">
                  <c:v>1400.0</c:v>
                </c:pt>
                <c:pt idx="1431">
                  <c:v>1349.0</c:v>
                </c:pt>
                <c:pt idx="1432">
                  <c:v>1335.0</c:v>
                </c:pt>
                <c:pt idx="1433">
                  <c:v>1339.0</c:v>
                </c:pt>
                <c:pt idx="1434">
                  <c:v>1346.0</c:v>
                </c:pt>
                <c:pt idx="1435">
                  <c:v>1364.0</c:v>
                </c:pt>
                <c:pt idx="1436">
                  <c:v>1373.0</c:v>
                </c:pt>
                <c:pt idx="1437">
                  <c:v>1354.0</c:v>
                </c:pt>
                <c:pt idx="1438">
                  <c:v>1367.0</c:v>
                </c:pt>
                <c:pt idx="1439">
                  <c:v>1346.0</c:v>
                </c:pt>
                <c:pt idx="1440">
                  <c:v>1330.0</c:v>
                </c:pt>
                <c:pt idx="1441">
                  <c:v>1296.0</c:v>
                </c:pt>
                <c:pt idx="1442">
                  <c:v>1219.0</c:v>
                </c:pt>
                <c:pt idx="1443">
                  <c:v>1275.0</c:v>
                </c:pt>
                <c:pt idx="1444">
                  <c:v>1269.0</c:v>
                </c:pt>
                <c:pt idx="1445">
                  <c:v>1367.0</c:v>
                </c:pt>
                <c:pt idx="1446">
                  <c:v>1293.0</c:v>
                </c:pt>
                <c:pt idx="1447">
                  <c:v>1307.0</c:v>
                </c:pt>
                <c:pt idx="1448">
                  <c:v>1294.0</c:v>
                </c:pt>
                <c:pt idx="1449">
                  <c:v>1305.0</c:v>
                </c:pt>
                <c:pt idx="1450">
                  <c:v>1326.0</c:v>
                </c:pt>
                <c:pt idx="1451">
                  <c:v>1306.0</c:v>
                </c:pt>
                <c:pt idx="1452">
                  <c:v>1301.0</c:v>
                </c:pt>
                <c:pt idx="1453">
                  <c:v>1264.0</c:v>
                </c:pt>
                <c:pt idx="1454">
                  <c:v>1237.0</c:v>
                </c:pt>
                <c:pt idx="1455">
                  <c:v>1257.0</c:v>
                </c:pt>
                <c:pt idx="1456">
                  <c:v>1269.0</c:v>
                </c:pt>
                <c:pt idx="1457">
                  <c:v>1242.0</c:v>
                </c:pt>
                <c:pt idx="1458">
                  <c:v>1256.0</c:v>
                </c:pt>
                <c:pt idx="1459">
                  <c:v>1278.0</c:v>
                </c:pt>
                <c:pt idx="1460">
                  <c:v>1254.0</c:v>
                </c:pt>
                <c:pt idx="1461">
                  <c:v>1245.0</c:v>
                </c:pt>
                <c:pt idx="1462">
                  <c:v>1268.0</c:v>
                </c:pt>
                <c:pt idx="1463">
                  <c:v>1212.0</c:v>
                </c:pt>
                <c:pt idx="1464">
                  <c:v>1209.0</c:v>
                </c:pt>
                <c:pt idx="1465">
                  <c:v>1200.0</c:v>
                </c:pt>
                <c:pt idx="1466">
                  <c:v>1182.0</c:v>
                </c:pt>
                <c:pt idx="1467">
                  <c:v>1155.0</c:v>
                </c:pt>
                <c:pt idx="1468">
                  <c:v>1196.0</c:v>
                </c:pt>
                <c:pt idx="1469">
                  <c:v>1245.0</c:v>
                </c:pt>
                <c:pt idx="1470">
                  <c:v>1286.0</c:v>
                </c:pt>
                <c:pt idx="1471">
                  <c:v>1232.0</c:v>
                </c:pt>
                <c:pt idx="1472">
                  <c:v>1236.0</c:v>
                </c:pt>
                <c:pt idx="1473">
                  <c:v>1223.0</c:v>
                </c:pt>
                <c:pt idx="1474">
                  <c:v>1232.0</c:v>
                </c:pt>
                <c:pt idx="1475">
                  <c:v>1237.0</c:v>
                </c:pt>
                <c:pt idx="1476">
                  <c:v>1268.0</c:v>
                </c:pt>
                <c:pt idx="1477">
                  <c:v>1242.0</c:v>
                </c:pt>
                <c:pt idx="1478">
                  <c:v>1225.0</c:v>
                </c:pt>
                <c:pt idx="1479">
                  <c:v>1231.0</c:v>
                </c:pt>
                <c:pt idx="1480">
                  <c:v>1222.0</c:v>
                </c:pt>
                <c:pt idx="1481">
                  <c:v>1222.0</c:v>
                </c:pt>
                <c:pt idx="1482">
                  <c:v>1226.0</c:v>
                </c:pt>
                <c:pt idx="1483">
                  <c:v>1228.0</c:v>
                </c:pt>
                <c:pt idx="1484">
                  <c:v>1208.0</c:v>
                </c:pt>
                <c:pt idx="1485">
                  <c:v>1172.0</c:v>
                </c:pt>
                <c:pt idx="1486">
                  <c:v>1218.0</c:v>
                </c:pt>
                <c:pt idx="1487">
                  <c:v>1187.0</c:v>
                </c:pt>
                <c:pt idx="1488">
                  <c:v>1179.0</c:v>
                </c:pt>
                <c:pt idx="1489">
                  <c:v>1210.0</c:v>
                </c:pt>
                <c:pt idx="1490">
                  <c:v>1203.0</c:v>
                </c:pt>
                <c:pt idx="1491">
                  <c:v>1156.0</c:v>
                </c:pt>
                <c:pt idx="1492">
                  <c:v>1188.0</c:v>
                </c:pt>
                <c:pt idx="1493">
                  <c:v>1181.0</c:v>
                </c:pt>
                <c:pt idx="1494">
                  <c:v>1213.0</c:v>
                </c:pt>
                <c:pt idx="1495">
                  <c:v>1195.0</c:v>
                </c:pt>
                <c:pt idx="1496">
                  <c:v>1200.0</c:v>
                </c:pt>
                <c:pt idx="1497">
                  <c:v>1221.0</c:v>
                </c:pt>
                <c:pt idx="1498">
                  <c:v>1213.0</c:v>
                </c:pt>
                <c:pt idx="1499">
                  <c:v>1173.0</c:v>
                </c:pt>
                <c:pt idx="1500">
                  <c:v>1171.0</c:v>
                </c:pt>
                <c:pt idx="1501">
                  <c:v>1127.0</c:v>
                </c:pt>
                <c:pt idx="1502">
                  <c:v>1134.0</c:v>
                </c:pt>
                <c:pt idx="1503">
                  <c:v>1210.0</c:v>
                </c:pt>
                <c:pt idx="1504">
                  <c:v>1199.0</c:v>
                </c:pt>
                <c:pt idx="1505">
                  <c:v>1155.0</c:v>
                </c:pt>
                <c:pt idx="1506">
                  <c:v>1169.0</c:v>
                </c:pt>
                <c:pt idx="1507">
                  <c:v>1205.0</c:v>
                </c:pt>
                <c:pt idx="1508">
                  <c:v>1203.0</c:v>
                </c:pt>
                <c:pt idx="1509">
                  <c:v>1202.0</c:v>
                </c:pt>
                <c:pt idx="1510">
                  <c:v>1212.0</c:v>
                </c:pt>
                <c:pt idx="1511">
                  <c:v>1175.0</c:v>
                </c:pt>
                <c:pt idx="1512">
                  <c:v>1188.0</c:v>
                </c:pt>
                <c:pt idx="1513">
                  <c:v>1190.0</c:v>
                </c:pt>
                <c:pt idx="1514">
                  <c:v>1221.0</c:v>
                </c:pt>
                <c:pt idx="1515">
                  <c:v>1228.0</c:v>
                </c:pt>
                <c:pt idx="1516">
                  <c:v>1229.0</c:v>
                </c:pt>
                <c:pt idx="1517">
                  <c:v>1182.0</c:v>
                </c:pt>
                <c:pt idx="1518">
                  <c:v>1185.0</c:v>
                </c:pt>
                <c:pt idx="1519">
                  <c:v>1199.0</c:v>
                </c:pt>
                <c:pt idx="1520">
                  <c:v>1216.0</c:v>
                </c:pt>
                <c:pt idx="1521">
                  <c:v>1220.0</c:v>
                </c:pt>
                <c:pt idx="1522">
                  <c:v>1271.0</c:v>
                </c:pt>
                <c:pt idx="1523">
                  <c:v>1200.0</c:v>
                </c:pt>
                <c:pt idx="1524">
                  <c:v>1206.0</c:v>
                </c:pt>
                <c:pt idx="1525">
                  <c:v>1197.0</c:v>
                </c:pt>
                <c:pt idx="1526">
                  <c:v>1176.0</c:v>
                </c:pt>
                <c:pt idx="1527">
                  <c:v>1199.0</c:v>
                </c:pt>
                <c:pt idx="1528">
                  <c:v>1256.0</c:v>
                </c:pt>
                <c:pt idx="1529">
                  <c:v>1232.0</c:v>
                </c:pt>
                <c:pt idx="1530">
                  <c:v>1251.0</c:v>
                </c:pt>
                <c:pt idx="1531">
                  <c:v>1227.0</c:v>
                </c:pt>
                <c:pt idx="1532">
                  <c:v>1197.0</c:v>
                </c:pt>
                <c:pt idx="1533">
                  <c:v>1195.0</c:v>
                </c:pt>
                <c:pt idx="1534">
                  <c:v>1176.0</c:v>
                </c:pt>
                <c:pt idx="1535">
                  <c:v>1187.0</c:v>
                </c:pt>
                <c:pt idx="1536">
                  <c:v>1189.0</c:v>
                </c:pt>
                <c:pt idx="1537">
                  <c:v>1172.0</c:v>
                </c:pt>
                <c:pt idx="1538">
                  <c:v>1155.0</c:v>
                </c:pt>
                <c:pt idx="1539">
                  <c:v>1181.0</c:v>
                </c:pt>
                <c:pt idx="1540">
                  <c:v>1192.0</c:v>
                </c:pt>
                <c:pt idx="1541">
                  <c:v>1206.0</c:v>
                </c:pt>
                <c:pt idx="1542">
                  <c:v>1221.0</c:v>
                </c:pt>
                <c:pt idx="1543">
                  <c:v>1208.0</c:v>
                </c:pt>
                <c:pt idx="1544">
                  <c:v>1193.0</c:v>
                </c:pt>
                <c:pt idx="1545">
                  <c:v>1213.0</c:v>
                </c:pt>
                <c:pt idx="1546">
                  <c:v>1161.0</c:v>
                </c:pt>
                <c:pt idx="1547">
                  <c:v>1165.0</c:v>
                </c:pt>
                <c:pt idx="1548">
                  <c:v>1175.0</c:v>
                </c:pt>
                <c:pt idx="1549">
                  <c:v>1164.0</c:v>
                </c:pt>
                <c:pt idx="1550">
                  <c:v>1174.0</c:v>
                </c:pt>
                <c:pt idx="1551">
                  <c:v>1028.0</c:v>
                </c:pt>
                <c:pt idx="1552">
                  <c:v>1002.0</c:v>
                </c:pt>
                <c:pt idx="1553">
                  <c:v>1056.0</c:v>
                </c:pt>
                <c:pt idx="1554">
                  <c:v>1037.0</c:v>
                </c:pt>
                <c:pt idx="1555">
                  <c:v>1047.0</c:v>
                </c:pt>
                <c:pt idx="1556">
                  <c:v>1101.0</c:v>
                </c:pt>
                <c:pt idx="1557">
                  <c:v>1112.0</c:v>
                </c:pt>
                <c:pt idx="1558">
                  <c:v>1098.0</c:v>
                </c:pt>
                <c:pt idx="1559">
                  <c:v>1192.0</c:v>
                </c:pt>
                <c:pt idx="1560">
                  <c:v>1128.0</c:v>
                </c:pt>
                <c:pt idx="1561">
                  <c:v>1165.0</c:v>
                </c:pt>
                <c:pt idx="1562">
                  <c:v>1174.0</c:v>
                </c:pt>
                <c:pt idx="1563">
                  <c:v>1125.0</c:v>
                </c:pt>
                <c:pt idx="1564">
                  <c:v>1096.0</c:v>
                </c:pt>
                <c:pt idx="1565">
                  <c:v>1130.0</c:v>
                </c:pt>
                <c:pt idx="1566">
                  <c:v>1103.0</c:v>
                </c:pt>
                <c:pt idx="1567">
                  <c:v>1086.0</c:v>
                </c:pt>
                <c:pt idx="1568">
                  <c:v>1115.0</c:v>
                </c:pt>
                <c:pt idx="1569">
                  <c:v>1122.0</c:v>
                </c:pt>
                <c:pt idx="1570">
                  <c:v>1106.0</c:v>
                </c:pt>
                <c:pt idx="1571">
                  <c:v>1127.0</c:v>
                </c:pt>
                <c:pt idx="1572">
                  <c:v>1099.0</c:v>
                </c:pt>
                <c:pt idx="1573">
                  <c:v>1121.0</c:v>
                </c:pt>
                <c:pt idx="1574">
                  <c:v>1108.0</c:v>
                </c:pt>
                <c:pt idx="1575">
                  <c:v>1111.0</c:v>
                </c:pt>
                <c:pt idx="1576">
                  <c:v>1097.0</c:v>
                </c:pt>
                <c:pt idx="1577">
                  <c:v>1096.0</c:v>
                </c:pt>
                <c:pt idx="1578">
                  <c:v>1085.0</c:v>
                </c:pt>
                <c:pt idx="1579">
                  <c:v>1080.0</c:v>
                </c:pt>
                <c:pt idx="1580">
                  <c:v>1106.0</c:v>
                </c:pt>
                <c:pt idx="1581">
                  <c:v>1078.0</c:v>
                </c:pt>
                <c:pt idx="1582">
                  <c:v>1071.0</c:v>
                </c:pt>
                <c:pt idx="1583">
                  <c:v>1052.0</c:v>
                </c:pt>
                <c:pt idx="1584">
                  <c:v>1089.0</c:v>
                </c:pt>
                <c:pt idx="1585">
                  <c:v>1112.0</c:v>
                </c:pt>
                <c:pt idx="1586">
                  <c:v>1094.0</c:v>
                </c:pt>
                <c:pt idx="1587">
                  <c:v>1109.0</c:v>
                </c:pt>
                <c:pt idx="1588">
                  <c:v>1099.0</c:v>
                </c:pt>
                <c:pt idx="1589">
                  <c:v>1083.0</c:v>
                </c:pt>
                <c:pt idx="1590">
                  <c:v>1069.0</c:v>
                </c:pt>
                <c:pt idx="1591">
                  <c:v>1062.0</c:v>
                </c:pt>
                <c:pt idx="1592">
                  <c:v>1061.0</c:v>
                </c:pt>
                <c:pt idx="1593">
                  <c:v>1041.0</c:v>
                </c:pt>
                <c:pt idx="1594">
                  <c:v>1048.0</c:v>
                </c:pt>
                <c:pt idx="1595">
                  <c:v>1023.0</c:v>
                </c:pt>
                <c:pt idx="1596">
                  <c:v>1040.0</c:v>
                </c:pt>
                <c:pt idx="1597">
                  <c:v>1054.0</c:v>
                </c:pt>
                <c:pt idx="1598">
                  <c:v>1035.0</c:v>
                </c:pt>
                <c:pt idx="1599">
                  <c:v>1063.0</c:v>
                </c:pt>
                <c:pt idx="1600">
                  <c:v>1075.0</c:v>
                </c:pt>
                <c:pt idx="1601">
                  <c:v>1055.0</c:v>
                </c:pt>
                <c:pt idx="1602">
                  <c:v>1048.0</c:v>
                </c:pt>
                <c:pt idx="1603">
                  <c:v>1016.0</c:v>
                </c:pt>
                <c:pt idx="1604">
                  <c:v>1003.0</c:v>
                </c:pt>
                <c:pt idx="1605">
                  <c:v>999.0</c:v>
                </c:pt>
                <c:pt idx="1606">
                  <c:v>1002.0</c:v>
                </c:pt>
                <c:pt idx="1607">
                  <c:v>977.0</c:v>
                </c:pt>
                <c:pt idx="1608">
                  <c:v>970.0</c:v>
                </c:pt>
                <c:pt idx="1609">
                  <c:v>991.0</c:v>
                </c:pt>
                <c:pt idx="1610">
                  <c:v>996.0</c:v>
                </c:pt>
                <c:pt idx="1611">
                  <c:v>990.0</c:v>
                </c:pt>
                <c:pt idx="1612">
                  <c:v>1037.0</c:v>
                </c:pt>
                <c:pt idx="1613">
                  <c:v>986.0</c:v>
                </c:pt>
                <c:pt idx="1614">
                  <c:v>1007.0</c:v>
                </c:pt>
                <c:pt idx="1615">
                  <c:v>949.0</c:v>
                </c:pt>
                <c:pt idx="1616">
                  <c:v>992.0</c:v>
                </c:pt>
                <c:pt idx="1617">
                  <c:v>984.0</c:v>
                </c:pt>
                <c:pt idx="1618">
                  <c:v>987.0</c:v>
                </c:pt>
                <c:pt idx="1619">
                  <c:v>985.0</c:v>
                </c:pt>
                <c:pt idx="1620">
                  <c:v>968.0</c:v>
                </c:pt>
                <c:pt idx="1621">
                  <c:v>968.0</c:v>
                </c:pt>
                <c:pt idx="1622">
                  <c:v>1004.0</c:v>
                </c:pt>
                <c:pt idx="1623">
                  <c:v>955.0</c:v>
                </c:pt>
                <c:pt idx="1624">
                  <c:v>958.0</c:v>
                </c:pt>
                <c:pt idx="1625">
                  <c:v>954.0</c:v>
                </c:pt>
                <c:pt idx="1626">
                  <c:v>1007.0</c:v>
                </c:pt>
                <c:pt idx="1627">
                  <c:v>976.0</c:v>
                </c:pt>
                <c:pt idx="1628">
                  <c:v>957.0</c:v>
                </c:pt>
                <c:pt idx="1629">
                  <c:v>933.0</c:v>
                </c:pt>
                <c:pt idx="1630">
                  <c:v>944.0</c:v>
                </c:pt>
                <c:pt idx="1631">
                  <c:v>952.0</c:v>
                </c:pt>
                <c:pt idx="1632">
                  <c:v>923.0</c:v>
                </c:pt>
                <c:pt idx="1633">
                  <c:v>924.0</c:v>
                </c:pt>
                <c:pt idx="1634">
                  <c:v>931.0</c:v>
                </c:pt>
                <c:pt idx="1635">
                  <c:v>895.0</c:v>
                </c:pt>
                <c:pt idx="1636">
                  <c:v>924.0</c:v>
                </c:pt>
                <c:pt idx="1637">
                  <c:v>905.0</c:v>
                </c:pt>
                <c:pt idx="1638">
                  <c:v>899.0</c:v>
                </c:pt>
                <c:pt idx="1639">
                  <c:v>927.0</c:v>
                </c:pt>
                <c:pt idx="1640">
                  <c:v>892.0</c:v>
                </c:pt>
                <c:pt idx="1641">
                  <c:v>883.0</c:v>
                </c:pt>
                <c:pt idx="1642">
                  <c:v>915.0</c:v>
                </c:pt>
                <c:pt idx="1643">
                  <c:v>900.0</c:v>
                </c:pt>
                <c:pt idx="1644">
                  <c:v>913.0</c:v>
                </c:pt>
                <c:pt idx="1645">
                  <c:v>888.0</c:v>
                </c:pt>
                <c:pt idx="1646">
                  <c:v>882.0</c:v>
                </c:pt>
                <c:pt idx="1647">
                  <c:v>855.0</c:v>
                </c:pt>
                <c:pt idx="1648">
                  <c:v>824.0</c:v>
                </c:pt>
                <c:pt idx="1649">
                  <c:v>857.0</c:v>
                </c:pt>
                <c:pt idx="1650">
                  <c:v>886.0</c:v>
                </c:pt>
                <c:pt idx="1651">
                  <c:v>861.0</c:v>
                </c:pt>
                <c:pt idx="1652">
                  <c:v>872.0</c:v>
                </c:pt>
                <c:pt idx="1653">
                  <c:v>831.0</c:v>
                </c:pt>
                <c:pt idx="1654">
                  <c:v>845.0</c:v>
                </c:pt>
                <c:pt idx="1655">
                  <c:v>818.0</c:v>
                </c:pt>
                <c:pt idx="1656">
                  <c:v>870.0</c:v>
                </c:pt>
                <c:pt idx="1657">
                  <c:v>834.0</c:v>
                </c:pt>
                <c:pt idx="1658">
                  <c:v>842.0</c:v>
                </c:pt>
                <c:pt idx="1659">
                  <c:v>862.0</c:v>
                </c:pt>
                <c:pt idx="1660">
                  <c:v>836.0</c:v>
                </c:pt>
                <c:pt idx="1661">
                  <c:v>863.0</c:v>
                </c:pt>
                <c:pt idx="1662">
                  <c:v>840.0</c:v>
                </c:pt>
                <c:pt idx="1663">
                  <c:v>817.0</c:v>
                </c:pt>
                <c:pt idx="1664">
                  <c:v>857.0</c:v>
                </c:pt>
                <c:pt idx="1665">
                  <c:v>844.0</c:v>
                </c:pt>
                <c:pt idx="1666">
                  <c:v>797.0</c:v>
                </c:pt>
                <c:pt idx="1667">
                  <c:v>819.0</c:v>
                </c:pt>
                <c:pt idx="1668">
                  <c:v>784.0</c:v>
                </c:pt>
                <c:pt idx="1669">
                  <c:v>795.0</c:v>
                </c:pt>
                <c:pt idx="1670">
                  <c:v>771.0</c:v>
                </c:pt>
                <c:pt idx="1671">
                  <c:v>796.0</c:v>
                </c:pt>
                <c:pt idx="1672">
                  <c:v>778.0</c:v>
                </c:pt>
                <c:pt idx="1673">
                  <c:v>805.0</c:v>
                </c:pt>
                <c:pt idx="1674">
                  <c:v>794.0</c:v>
                </c:pt>
                <c:pt idx="1675">
                  <c:v>781.0</c:v>
                </c:pt>
                <c:pt idx="1676">
                  <c:v>803.0</c:v>
                </c:pt>
                <c:pt idx="1677">
                  <c:v>794.0</c:v>
                </c:pt>
                <c:pt idx="1678">
                  <c:v>740.0</c:v>
                </c:pt>
                <c:pt idx="1679">
                  <c:v>776.0</c:v>
                </c:pt>
                <c:pt idx="1680">
                  <c:v>772.0</c:v>
                </c:pt>
                <c:pt idx="1681">
                  <c:v>766.0</c:v>
                </c:pt>
                <c:pt idx="1682">
                  <c:v>754.0</c:v>
                </c:pt>
                <c:pt idx="1683">
                  <c:v>729.0</c:v>
                </c:pt>
                <c:pt idx="1684">
                  <c:v>740.0</c:v>
                </c:pt>
                <c:pt idx="1685">
                  <c:v>726.0</c:v>
                </c:pt>
                <c:pt idx="1686">
                  <c:v>758.0</c:v>
                </c:pt>
                <c:pt idx="1687">
                  <c:v>722.0</c:v>
                </c:pt>
                <c:pt idx="1688">
                  <c:v>732.0</c:v>
                </c:pt>
                <c:pt idx="1689">
                  <c:v>738.0</c:v>
                </c:pt>
                <c:pt idx="1690">
                  <c:v>760.0</c:v>
                </c:pt>
                <c:pt idx="1691">
                  <c:v>775.0</c:v>
                </c:pt>
                <c:pt idx="1692">
                  <c:v>728.0</c:v>
                </c:pt>
                <c:pt idx="1693">
                  <c:v>761.0</c:v>
                </c:pt>
                <c:pt idx="1694">
                  <c:v>733.0</c:v>
                </c:pt>
                <c:pt idx="1695">
                  <c:v>737.0</c:v>
                </c:pt>
                <c:pt idx="1696">
                  <c:v>756.0</c:v>
                </c:pt>
                <c:pt idx="1697">
                  <c:v>729.0</c:v>
                </c:pt>
                <c:pt idx="1698">
                  <c:v>758.0</c:v>
                </c:pt>
                <c:pt idx="1699">
                  <c:v>735.0</c:v>
                </c:pt>
                <c:pt idx="1700">
                  <c:v>750.0</c:v>
                </c:pt>
                <c:pt idx="1701">
                  <c:v>766.0</c:v>
                </c:pt>
                <c:pt idx="1702">
                  <c:v>729.0</c:v>
                </c:pt>
                <c:pt idx="1703">
                  <c:v>736.0</c:v>
                </c:pt>
                <c:pt idx="1704">
                  <c:v>748.0</c:v>
                </c:pt>
                <c:pt idx="1705">
                  <c:v>731.0</c:v>
                </c:pt>
                <c:pt idx="1706">
                  <c:v>747.0</c:v>
                </c:pt>
                <c:pt idx="1707">
                  <c:v>718.0</c:v>
                </c:pt>
                <c:pt idx="1708">
                  <c:v>716.0</c:v>
                </c:pt>
                <c:pt idx="1709">
                  <c:v>717.0</c:v>
                </c:pt>
                <c:pt idx="1710">
                  <c:v>739.0</c:v>
                </c:pt>
                <c:pt idx="1711">
                  <c:v>731.0</c:v>
                </c:pt>
                <c:pt idx="1712">
                  <c:v>738.0</c:v>
                </c:pt>
                <c:pt idx="1713">
                  <c:v>677.0</c:v>
                </c:pt>
                <c:pt idx="1714">
                  <c:v>707.0</c:v>
                </c:pt>
                <c:pt idx="1715">
                  <c:v>702.0</c:v>
                </c:pt>
                <c:pt idx="1716">
                  <c:v>712.0</c:v>
                </c:pt>
                <c:pt idx="1717">
                  <c:v>704.0</c:v>
                </c:pt>
                <c:pt idx="1718">
                  <c:v>711.0</c:v>
                </c:pt>
                <c:pt idx="1719">
                  <c:v>697.0</c:v>
                </c:pt>
                <c:pt idx="1720">
                  <c:v>654.0</c:v>
                </c:pt>
                <c:pt idx="1721">
                  <c:v>666.0</c:v>
                </c:pt>
                <c:pt idx="1722">
                  <c:v>680.0</c:v>
                </c:pt>
                <c:pt idx="1723">
                  <c:v>686.0</c:v>
                </c:pt>
                <c:pt idx="1724">
                  <c:v>716.0</c:v>
                </c:pt>
                <c:pt idx="1725">
                  <c:v>651.0</c:v>
                </c:pt>
                <c:pt idx="1726">
                  <c:v>682.0</c:v>
                </c:pt>
                <c:pt idx="1727">
                  <c:v>684.0</c:v>
                </c:pt>
                <c:pt idx="1728">
                  <c:v>667.0</c:v>
                </c:pt>
                <c:pt idx="1729">
                  <c:v>691.0</c:v>
                </c:pt>
                <c:pt idx="1730">
                  <c:v>660.0</c:v>
                </c:pt>
                <c:pt idx="1731">
                  <c:v>691.0</c:v>
                </c:pt>
                <c:pt idx="1732">
                  <c:v>691.0</c:v>
                </c:pt>
                <c:pt idx="1733">
                  <c:v>688.0</c:v>
                </c:pt>
                <c:pt idx="1734">
                  <c:v>668.0</c:v>
                </c:pt>
                <c:pt idx="1735">
                  <c:v>633.0</c:v>
                </c:pt>
                <c:pt idx="1736">
                  <c:v>650.0</c:v>
                </c:pt>
                <c:pt idx="1737">
                  <c:v>650.0</c:v>
                </c:pt>
                <c:pt idx="1738">
                  <c:v>622.0</c:v>
                </c:pt>
                <c:pt idx="1739">
                  <c:v>637.0</c:v>
                </c:pt>
                <c:pt idx="1740">
                  <c:v>649.0</c:v>
                </c:pt>
                <c:pt idx="1741">
                  <c:v>668.0</c:v>
                </c:pt>
                <c:pt idx="1742">
                  <c:v>671.0</c:v>
                </c:pt>
                <c:pt idx="1743">
                  <c:v>605.0</c:v>
                </c:pt>
                <c:pt idx="1744">
                  <c:v>663.0</c:v>
                </c:pt>
                <c:pt idx="1745">
                  <c:v>650.0</c:v>
                </c:pt>
                <c:pt idx="1746">
                  <c:v>654.0</c:v>
                </c:pt>
                <c:pt idx="1747">
                  <c:v>658.0</c:v>
                </c:pt>
                <c:pt idx="1748">
                  <c:v>639.0</c:v>
                </c:pt>
                <c:pt idx="1749">
                  <c:v>641.0</c:v>
                </c:pt>
                <c:pt idx="1750">
                  <c:v>658.0</c:v>
                </c:pt>
                <c:pt idx="1751">
                  <c:v>644.0</c:v>
                </c:pt>
                <c:pt idx="1752">
                  <c:v>626.0</c:v>
                </c:pt>
                <c:pt idx="1753">
                  <c:v>659.0</c:v>
                </c:pt>
                <c:pt idx="1754">
                  <c:v>657.0</c:v>
                </c:pt>
                <c:pt idx="1755">
                  <c:v>637.0</c:v>
                </c:pt>
                <c:pt idx="1756">
                  <c:v>645.0</c:v>
                </c:pt>
                <c:pt idx="1757">
                  <c:v>630.0</c:v>
                </c:pt>
                <c:pt idx="1758">
                  <c:v>638.0</c:v>
                </c:pt>
                <c:pt idx="1759">
                  <c:v>634.0</c:v>
                </c:pt>
                <c:pt idx="1760">
                  <c:v>677.0</c:v>
                </c:pt>
                <c:pt idx="1761">
                  <c:v>679.0</c:v>
                </c:pt>
                <c:pt idx="1762">
                  <c:v>656.0</c:v>
                </c:pt>
                <c:pt idx="1763">
                  <c:v>649.0</c:v>
                </c:pt>
                <c:pt idx="1764">
                  <c:v>628.0</c:v>
                </c:pt>
                <c:pt idx="1765">
                  <c:v>609.0</c:v>
                </c:pt>
                <c:pt idx="1766">
                  <c:v>677.0</c:v>
                </c:pt>
                <c:pt idx="1767">
                  <c:v>645.0</c:v>
                </c:pt>
                <c:pt idx="1768">
                  <c:v>618.0</c:v>
                </c:pt>
                <c:pt idx="1769">
                  <c:v>623.0</c:v>
                </c:pt>
                <c:pt idx="1770">
                  <c:v>628.0</c:v>
                </c:pt>
                <c:pt idx="1771">
                  <c:v>644.0</c:v>
                </c:pt>
                <c:pt idx="1772">
                  <c:v>657.0</c:v>
                </c:pt>
                <c:pt idx="1773">
                  <c:v>641.0</c:v>
                </c:pt>
                <c:pt idx="1774">
                  <c:v>632.0</c:v>
                </c:pt>
                <c:pt idx="1775">
                  <c:v>619.0</c:v>
                </c:pt>
                <c:pt idx="1776">
                  <c:v>634.0</c:v>
                </c:pt>
                <c:pt idx="1777">
                  <c:v>639.0</c:v>
                </c:pt>
                <c:pt idx="1778">
                  <c:v>589.0</c:v>
                </c:pt>
                <c:pt idx="1779">
                  <c:v>623.0</c:v>
                </c:pt>
                <c:pt idx="1780">
                  <c:v>618.0</c:v>
                </c:pt>
                <c:pt idx="1781">
                  <c:v>606.0</c:v>
                </c:pt>
                <c:pt idx="1782">
                  <c:v>633.0</c:v>
                </c:pt>
                <c:pt idx="1783">
                  <c:v>614.0</c:v>
                </c:pt>
                <c:pt idx="1784">
                  <c:v>603.0</c:v>
                </c:pt>
                <c:pt idx="1785">
                  <c:v>641.0</c:v>
                </c:pt>
                <c:pt idx="1786">
                  <c:v>636.0</c:v>
                </c:pt>
                <c:pt idx="1787">
                  <c:v>621.0</c:v>
                </c:pt>
                <c:pt idx="1788">
                  <c:v>596.0</c:v>
                </c:pt>
                <c:pt idx="1789">
                  <c:v>640.0</c:v>
                </c:pt>
                <c:pt idx="1790">
                  <c:v>626.0</c:v>
                </c:pt>
                <c:pt idx="1791">
                  <c:v>603.0</c:v>
                </c:pt>
                <c:pt idx="1792">
                  <c:v>614.0</c:v>
                </c:pt>
                <c:pt idx="1793">
                  <c:v>574.0</c:v>
                </c:pt>
                <c:pt idx="1794">
                  <c:v>605.0</c:v>
                </c:pt>
                <c:pt idx="1795">
                  <c:v>612.0</c:v>
                </c:pt>
                <c:pt idx="1796">
                  <c:v>624.0</c:v>
                </c:pt>
                <c:pt idx="1797">
                  <c:v>655.0</c:v>
                </c:pt>
                <c:pt idx="1798">
                  <c:v>578.0</c:v>
                </c:pt>
                <c:pt idx="1799">
                  <c:v>604.0</c:v>
                </c:pt>
                <c:pt idx="1800">
                  <c:v>594.0</c:v>
                </c:pt>
                <c:pt idx="1801">
                  <c:v>598.0</c:v>
                </c:pt>
                <c:pt idx="1802">
                  <c:v>600.0</c:v>
                </c:pt>
                <c:pt idx="1803">
                  <c:v>595.0</c:v>
                </c:pt>
                <c:pt idx="1804">
                  <c:v>612.0</c:v>
                </c:pt>
                <c:pt idx="1805">
                  <c:v>589.0</c:v>
                </c:pt>
                <c:pt idx="1806">
                  <c:v>612.0</c:v>
                </c:pt>
                <c:pt idx="1807">
                  <c:v>607.0</c:v>
                </c:pt>
                <c:pt idx="1808">
                  <c:v>608.0</c:v>
                </c:pt>
                <c:pt idx="1809">
                  <c:v>618.0</c:v>
                </c:pt>
                <c:pt idx="1810">
                  <c:v>586.0</c:v>
                </c:pt>
                <c:pt idx="1811">
                  <c:v>588.0</c:v>
                </c:pt>
                <c:pt idx="1812">
                  <c:v>610.0</c:v>
                </c:pt>
                <c:pt idx="1813">
                  <c:v>615.0</c:v>
                </c:pt>
                <c:pt idx="1814">
                  <c:v>566.0</c:v>
                </c:pt>
                <c:pt idx="1815">
                  <c:v>604.0</c:v>
                </c:pt>
                <c:pt idx="1816">
                  <c:v>587.0</c:v>
                </c:pt>
                <c:pt idx="1817">
                  <c:v>608.0</c:v>
                </c:pt>
                <c:pt idx="1818">
                  <c:v>588.0</c:v>
                </c:pt>
                <c:pt idx="1819">
                  <c:v>599.0</c:v>
                </c:pt>
                <c:pt idx="1820">
                  <c:v>556.0</c:v>
                </c:pt>
                <c:pt idx="1821">
                  <c:v>589.0</c:v>
                </c:pt>
                <c:pt idx="1822">
                  <c:v>582.0</c:v>
                </c:pt>
                <c:pt idx="1823">
                  <c:v>574.0</c:v>
                </c:pt>
                <c:pt idx="1824">
                  <c:v>578.0</c:v>
                </c:pt>
                <c:pt idx="1825">
                  <c:v>570.0</c:v>
                </c:pt>
                <c:pt idx="1826">
                  <c:v>569.0</c:v>
                </c:pt>
                <c:pt idx="1827">
                  <c:v>581.0</c:v>
                </c:pt>
                <c:pt idx="1828">
                  <c:v>571.0</c:v>
                </c:pt>
                <c:pt idx="1829">
                  <c:v>566.0</c:v>
                </c:pt>
                <c:pt idx="1830">
                  <c:v>585.0</c:v>
                </c:pt>
                <c:pt idx="1831">
                  <c:v>567.0</c:v>
                </c:pt>
                <c:pt idx="1832">
                  <c:v>563.0</c:v>
                </c:pt>
                <c:pt idx="1833">
                  <c:v>571.0</c:v>
                </c:pt>
                <c:pt idx="1834">
                  <c:v>551.0</c:v>
                </c:pt>
                <c:pt idx="1835">
                  <c:v>583.0</c:v>
                </c:pt>
                <c:pt idx="1836">
                  <c:v>572.0</c:v>
                </c:pt>
                <c:pt idx="1837">
                  <c:v>561.0</c:v>
                </c:pt>
                <c:pt idx="1838">
                  <c:v>542.0</c:v>
                </c:pt>
                <c:pt idx="1839">
                  <c:v>582.0</c:v>
                </c:pt>
                <c:pt idx="1840">
                  <c:v>540.0</c:v>
                </c:pt>
                <c:pt idx="1841">
                  <c:v>521.0</c:v>
                </c:pt>
                <c:pt idx="1842">
                  <c:v>528.0</c:v>
                </c:pt>
                <c:pt idx="1843">
                  <c:v>534.0</c:v>
                </c:pt>
                <c:pt idx="1844">
                  <c:v>528.0</c:v>
                </c:pt>
                <c:pt idx="1845">
                  <c:v>558.0</c:v>
                </c:pt>
                <c:pt idx="1846">
                  <c:v>529.0</c:v>
                </c:pt>
                <c:pt idx="1847">
                  <c:v>568.0</c:v>
                </c:pt>
                <c:pt idx="1848">
                  <c:v>554.0</c:v>
                </c:pt>
                <c:pt idx="1849">
                  <c:v>573.0</c:v>
                </c:pt>
                <c:pt idx="1850">
                  <c:v>583.0</c:v>
                </c:pt>
                <c:pt idx="1851">
                  <c:v>552.0</c:v>
                </c:pt>
                <c:pt idx="1852">
                  <c:v>549.0</c:v>
                </c:pt>
                <c:pt idx="1853">
                  <c:v>545.0</c:v>
                </c:pt>
                <c:pt idx="1854">
                  <c:v>537.0</c:v>
                </c:pt>
                <c:pt idx="1855">
                  <c:v>564.0</c:v>
                </c:pt>
                <c:pt idx="1856">
                  <c:v>544.0</c:v>
                </c:pt>
                <c:pt idx="1857">
                  <c:v>546.0</c:v>
                </c:pt>
                <c:pt idx="1858">
                  <c:v>573.0</c:v>
                </c:pt>
                <c:pt idx="1859">
                  <c:v>548.0</c:v>
                </c:pt>
                <c:pt idx="1860">
                  <c:v>530.0</c:v>
                </c:pt>
                <c:pt idx="1861">
                  <c:v>566.0</c:v>
                </c:pt>
                <c:pt idx="1862">
                  <c:v>542.0</c:v>
                </c:pt>
                <c:pt idx="1863">
                  <c:v>529.0</c:v>
                </c:pt>
                <c:pt idx="1864">
                  <c:v>500.0</c:v>
                </c:pt>
                <c:pt idx="1865">
                  <c:v>540.0</c:v>
                </c:pt>
                <c:pt idx="1866">
                  <c:v>522.0</c:v>
                </c:pt>
                <c:pt idx="1867">
                  <c:v>544.0</c:v>
                </c:pt>
                <c:pt idx="1868">
                  <c:v>542.0</c:v>
                </c:pt>
                <c:pt idx="1869">
                  <c:v>507.0</c:v>
                </c:pt>
                <c:pt idx="1870">
                  <c:v>508.0</c:v>
                </c:pt>
                <c:pt idx="1871">
                  <c:v>513.0</c:v>
                </c:pt>
                <c:pt idx="1872">
                  <c:v>528.0</c:v>
                </c:pt>
                <c:pt idx="1873">
                  <c:v>467.0</c:v>
                </c:pt>
                <c:pt idx="1874">
                  <c:v>429.0</c:v>
                </c:pt>
                <c:pt idx="1875">
                  <c:v>415.0</c:v>
                </c:pt>
                <c:pt idx="1876">
                  <c:v>435.0</c:v>
                </c:pt>
                <c:pt idx="1877">
                  <c:v>434.0</c:v>
                </c:pt>
                <c:pt idx="1878">
                  <c:v>472.0</c:v>
                </c:pt>
                <c:pt idx="1879">
                  <c:v>479.0</c:v>
                </c:pt>
                <c:pt idx="1880">
                  <c:v>488.0</c:v>
                </c:pt>
                <c:pt idx="1881">
                  <c:v>524.0</c:v>
                </c:pt>
                <c:pt idx="1882">
                  <c:v>506.0</c:v>
                </c:pt>
                <c:pt idx="1883">
                  <c:v>519.0</c:v>
                </c:pt>
                <c:pt idx="1884">
                  <c:v>514.0</c:v>
                </c:pt>
                <c:pt idx="1885">
                  <c:v>511.0</c:v>
                </c:pt>
                <c:pt idx="1886">
                  <c:v>505.0</c:v>
                </c:pt>
                <c:pt idx="1887">
                  <c:v>522.0</c:v>
                </c:pt>
                <c:pt idx="1888">
                  <c:v>489.0</c:v>
                </c:pt>
                <c:pt idx="1889">
                  <c:v>469.0</c:v>
                </c:pt>
                <c:pt idx="1890">
                  <c:v>505.0</c:v>
                </c:pt>
                <c:pt idx="1891">
                  <c:v>509.0</c:v>
                </c:pt>
                <c:pt idx="1892">
                  <c:v>495.0</c:v>
                </c:pt>
                <c:pt idx="1893">
                  <c:v>516.0</c:v>
                </c:pt>
                <c:pt idx="1894">
                  <c:v>524.0</c:v>
                </c:pt>
                <c:pt idx="1895">
                  <c:v>457.0</c:v>
                </c:pt>
                <c:pt idx="1896">
                  <c:v>480.0</c:v>
                </c:pt>
                <c:pt idx="1897">
                  <c:v>483.0</c:v>
                </c:pt>
                <c:pt idx="1898">
                  <c:v>451.0</c:v>
                </c:pt>
                <c:pt idx="1899">
                  <c:v>497.0</c:v>
                </c:pt>
                <c:pt idx="1900">
                  <c:v>488.0</c:v>
                </c:pt>
                <c:pt idx="1901">
                  <c:v>494.0</c:v>
                </c:pt>
                <c:pt idx="1902">
                  <c:v>493.0</c:v>
                </c:pt>
                <c:pt idx="1903">
                  <c:v>474.0</c:v>
                </c:pt>
                <c:pt idx="1904">
                  <c:v>492.0</c:v>
                </c:pt>
                <c:pt idx="1905">
                  <c:v>469.0</c:v>
                </c:pt>
                <c:pt idx="1906">
                  <c:v>491.0</c:v>
                </c:pt>
                <c:pt idx="1907">
                  <c:v>447.0</c:v>
                </c:pt>
                <c:pt idx="1908">
                  <c:v>489.0</c:v>
                </c:pt>
                <c:pt idx="1909">
                  <c:v>490.0</c:v>
                </c:pt>
                <c:pt idx="1910">
                  <c:v>457.0</c:v>
                </c:pt>
                <c:pt idx="1911">
                  <c:v>474.0</c:v>
                </c:pt>
                <c:pt idx="1912">
                  <c:v>463.0</c:v>
                </c:pt>
                <c:pt idx="1913">
                  <c:v>445.0</c:v>
                </c:pt>
                <c:pt idx="1914">
                  <c:v>454.0</c:v>
                </c:pt>
                <c:pt idx="1915">
                  <c:v>464.0</c:v>
                </c:pt>
                <c:pt idx="1916">
                  <c:v>473.0</c:v>
                </c:pt>
                <c:pt idx="1917">
                  <c:v>461.0</c:v>
                </c:pt>
                <c:pt idx="1918">
                  <c:v>468.0</c:v>
                </c:pt>
                <c:pt idx="1919">
                  <c:v>470.0</c:v>
                </c:pt>
                <c:pt idx="1920">
                  <c:v>446.0</c:v>
                </c:pt>
                <c:pt idx="1921">
                  <c:v>484.0</c:v>
                </c:pt>
                <c:pt idx="1922">
                  <c:v>424.0</c:v>
                </c:pt>
                <c:pt idx="1923">
                  <c:v>445.0</c:v>
                </c:pt>
                <c:pt idx="1924">
                  <c:v>449.0</c:v>
                </c:pt>
                <c:pt idx="1925">
                  <c:v>423.0</c:v>
                </c:pt>
                <c:pt idx="1926">
                  <c:v>432.0</c:v>
                </c:pt>
                <c:pt idx="1927">
                  <c:v>431.0</c:v>
                </c:pt>
                <c:pt idx="1928">
                  <c:v>435.0</c:v>
                </c:pt>
                <c:pt idx="1929">
                  <c:v>430.0</c:v>
                </c:pt>
                <c:pt idx="1930">
                  <c:v>429.0</c:v>
                </c:pt>
                <c:pt idx="1931">
                  <c:v>446.0</c:v>
                </c:pt>
                <c:pt idx="1932">
                  <c:v>412.0</c:v>
                </c:pt>
                <c:pt idx="1933">
                  <c:v>407.0</c:v>
                </c:pt>
                <c:pt idx="1934">
                  <c:v>410.0</c:v>
                </c:pt>
                <c:pt idx="1935">
                  <c:v>440.0</c:v>
                </c:pt>
                <c:pt idx="1936">
                  <c:v>435.0</c:v>
                </c:pt>
                <c:pt idx="1937">
                  <c:v>427.0</c:v>
                </c:pt>
                <c:pt idx="1938">
                  <c:v>393.0</c:v>
                </c:pt>
                <c:pt idx="1939">
                  <c:v>399.0</c:v>
                </c:pt>
                <c:pt idx="1940">
                  <c:v>402.0</c:v>
                </c:pt>
                <c:pt idx="1941">
                  <c:v>410.0</c:v>
                </c:pt>
                <c:pt idx="1942">
                  <c:v>405.0</c:v>
                </c:pt>
                <c:pt idx="1943">
                  <c:v>383.0</c:v>
                </c:pt>
                <c:pt idx="1944">
                  <c:v>382.0</c:v>
                </c:pt>
                <c:pt idx="1945">
                  <c:v>394.0</c:v>
                </c:pt>
                <c:pt idx="1946">
                  <c:v>402.0</c:v>
                </c:pt>
                <c:pt idx="1947">
                  <c:v>355.0</c:v>
                </c:pt>
                <c:pt idx="1948">
                  <c:v>351.0</c:v>
                </c:pt>
                <c:pt idx="1949">
                  <c:v>370.0</c:v>
                </c:pt>
                <c:pt idx="1950">
                  <c:v>340.0</c:v>
                </c:pt>
                <c:pt idx="1951">
                  <c:v>292.0</c:v>
                </c:pt>
                <c:pt idx="1952">
                  <c:v>350.0</c:v>
                </c:pt>
                <c:pt idx="1953">
                  <c:v>355.0</c:v>
                </c:pt>
                <c:pt idx="1954">
                  <c:v>299.0</c:v>
                </c:pt>
                <c:pt idx="1955">
                  <c:v>281.0</c:v>
                </c:pt>
                <c:pt idx="1956">
                  <c:v>312.0</c:v>
                </c:pt>
                <c:pt idx="1957">
                  <c:v>341.0</c:v>
                </c:pt>
                <c:pt idx="1958">
                  <c:v>306.0</c:v>
                </c:pt>
                <c:pt idx="1959">
                  <c:v>334.0</c:v>
                </c:pt>
                <c:pt idx="1960">
                  <c:v>315.0</c:v>
                </c:pt>
                <c:pt idx="1961">
                  <c:v>297.0</c:v>
                </c:pt>
                <c:pt idx="1962">
                  <c:v>268.0</c:v>
                </c:pt>
                <c:pt idx="1963">
                  <c:v>221.0</c:v>
                </c:pt>
                <c:pt idx="1964">
                  <c:v>276.0</c:v>
                </c:pt>
                <c:pt idx="1965">
                  <c:v>280.0</c:v>
                </c:pt>
                <c:pt idx="1966">
                  <c:v>252.0</c:v>
                </c:pt>
                <c:pt idx="1967">
                  <c:v>232.0</c:v>
                </c:pt>
                <c:pt idx="1968">
                  <c:v>238.0</c:v>
                </c:pt>
                <c:pt idx="1969">
                  <c:v>268.0</c:v>
                </c:pt>
                <c:pt idx="1970">
                  <c:v>239.0</c:v>
                </c:pt>
                <c:pt idx="1971">
                  <c:v>211.0</c:v>
                </c:pt>
                <c:pt idx="1972">
                  <c:v>217.0</c:v>
                </c:pt>
                <c:pt idx="1973">
                  <c:v>252.0</c:v>
                </c:pt>
                <c:pt idx="1974">
                  <c:v>225.0</c:v>
                </c:pt>
                <c:pt idx="1975">
                  <c:v>200.0</c:v>
                </c:pt>
                <c:pt idx="1976">
                  <c:v>210.0</c:v>
                </c:pt>
                <c:pt idx="1977">
                  <c:v>185.0</c:v>
                </c:pt>
                <c:pt idx="1978">
                  <c:v>189.0</c:v>
                </c:pt>
                <c:pt idx="1979">
                  <c:v>178.0</c:v>
                </c:pt>
                <c:pt idx="1980">
                  <c:v>174.0</c:v>
                </c:pt>
                <c:pt idx="1981">
                  <c:v>207.0</c:v>
                </c:pt>
                <c:pt idx="1982">
                  <c:v>193.0</c:v>
                </c:pt>
                <c:pt idx="1983">
                  <c:v>148.0</c:v>
                </c:pt>
                <c:pt idx="1984">
                  <c:v>148.0</c:v>
                </c:pt>
                <c:pt idx="1985">
                  <c:v>147.0</c:v>
                </c:pt>
                <c:pt idx="1986">
                  <c:v>168.0</c:v>
                </c:pt>
                <c:pt idx="1987">
                  <c:v>147.0</c:v>
                </c:pt>
                <c:pt idx="1988">
                  <c:v>142.0</c:v>
                </c:pt>
                <c:pt idx="1989">
                  <c:v>135.0</c:v>
                </c:pt>
                <c:pt idx="1990">
                  <c:v>108.0</c:v>
                </c:pt>
                <c:pt idx="1991">
                  <c:v>116.0</c:v>
                </c:pt>
                <c:pt idx="1992">
                  <c:v>192.0</c:v>
                </c:pt>
                <c:pt idx="1993">
                  <c:v>110.0</c:v>
                </c:pt>
                <c:pt idx="1994">
                  <c:v>119.0</c:v>
                </c:pt>
                <c:pt idx="1995">
                  <c:v>147.0</c:v>
                </c:pt>
                <c:pt idx="1996">
                  <c:v>103.0</c:v>
                </c:pt>
                <c:pt idx="1997">
                  <c:v>130.0</c:v>
                </c:pt>
                <c:pt idx="1998">
                  <c:v>135.0</c:v>
                </c:pt>
                <c:pt idx="1999">
                  <c:v>119.0</c:v>
                </c:pt>
                <c:pt idx="2000">
                  <c:v>141.0</c:v>
                </c:pt>
                <c:pt idx="2001">
                  <c:v>100.0</c:v>
                </c:pt>
                <c:pt idx="2002">
                  <c:v>99.0</c:v>
                </c:pt>
                <c:pt idx="2003">
                  <c:v>82.0</c:v>
                </c:pt>
                <c:pt idx="2004">
                  <c:v>101.0</c:v>
                </c:pt>
                <c:pt idx="2005">
                  <c:v>75.0</c:v>
                </c:pt>
                <c:pt idx="2006">
                  <c:v>67.0</c:v>
                </c:pt>
                <c:pt idx="2007">
                  <c:v>79.0</c:v>
                </c:pt>
                <c:pt idx="2008">
                  <c:v>89.0</c:v>
                </c:pt>
                <c:pt idx="2009">
                  <c:v>95.0</c:v>
                </c:pt>
                <c:pt idx="2010">
                  <c:v>71.0</c:v>
                </c:pt>
                <c:pt idx="2011">
                  <c:v>84.0</c:v>
                </c:pt>
                <c:pt idx="2012">
                  <c:v>60.0</c:v>
                </c:pt>
                <c:pt idx="2013">
                  <c:v>63.0</c:v>
                </c:pt>
                <c:pt idx="2014">
                  <c:v>48.0</c:v>
                </c:pt>
                <c:pt idx="2015">
                  <c:v>85.0</c:v>
                </c:pt>
                <c:pt idx="2016">
                  <c:v>71.0</c:v>
                </c:pt>
                <c:pt idx="2017">
                  <c:v>55.0</c:v>
                </c:pt>
                <c:pt idx="2018">
                  <c:v>34.0</c:v>
                </c:pt>
                <c:pt idx="2019">
                  <c:v>47.0</c:v>
                </c:pt>
                <c:pt idx="2020">
                  <c:v>77.0</c:v>
                </c:pt>
                <c:pt idx="2021">
                  <c:v>27.0</c:v>
                </c:pt>
                <c:pt idx="2022">
                  <c:v>56.0</c:v>
                </c:pt>
                <c:pt idx="2023">
                  <c:v>40.0</c:v>
                </c:pt>
                <c:pt idx="2024">
                  <c:v>23.0</c:v>
                </c:pt>
                <c:pt idx="2025">
                  <c:v>42.0</c:v>
                </c:pt>
                <c:pt idx="2026">
                  <c:v>40.0</c:v>
                </c:pt>
                <c:pt idx="2027">
                  <c:v>40.0</c:v>
                </c:pt>
                <c:pt idx="2028">
                  <c:v>33.0</c:v>
                </c:pt>
                <c:pt idx="2029">
                  <c:v>25.0</c:v>
                </c:pt>
                <c:pt idx="2030">
                  <c:v>17.0</c:v>
                </c:pt>
                <c:pt idx="2031">
                  <c:v>30.0</c:v>
                </c:pt>
                <c:pt idx="2032">
                  <c:v>13.0</c:v>
                </c:pt>
                <c:pt idx="2033">
                  <c:v>43.0</c:v>
                </c:pt>
                <c:pt idx="2034">
                  <c:v>25.0</c:v>
                </c:pt>
                <c:pt idx="2035">
                  <c:v>28.0</c:v>
                </c:pt>
                <c:pt idx="2036">
                  <c:v>31.0</c:v>
                </c:pt>
                <c:pt idx="2037">
                  <c:v>25.0</c:v>
                </c:pt>
                <c:pt idx="2038">
                  <c:v>7.0</c:v>
                </c:pt>
                <c:pt idx="2039">
                  <c:v>14.0</c:v>
                </c:pt>
                <c:pt idx="2040">
                  <c:v>5.0</c:v>
                </c:pt>
                <c:pt idx="2041">
                  <c:v>34.0</c:v>
                </c:pt>
                <c:pt idx="2042">
                  <c:v>16.0</c:v>
                </c:pt>
                <c:pt idx="2043">
                  <c:v>26.0</c:v>
                </c:pt>
                <c:pt idx="2044">
                  <c:v>18.0</c:v>
                </c:pt>
                <c:pt idx="2045">
                  <c:v>17.0</c:v>
                </c:pt>
                <c:pt idx="2046">
                  <c:v>7.0</c:v>
                </c:pt>
                <c:pt idx="2047">
                  <c:v>2.0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EC00-419D-9108-37E3FF3A14E1}"/>
            </c:ext>
          </c:extLst>
        </c:ser>
        <c:ser>
          <c:idx val="3"/>
          <c:order val="3"/>
          <c:tx>
            <c:strRef>
              <c:f>'1avg'!$E$3</c:f>
              <c:strCache>
                <c:ptCount val="1"/>
                <c:pt idx="0">
                  <c:v>1 avg Positive 45° (max)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  <a:lumOff val="40000"/>
                </a:schemeClr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'1avg'!$A$4:$A$2051</c:f>
              <c:numCache>
                <c:formatCode>General</c:formatCode>
                <c:ptCount val="2048"/>
                <c:pt idx="0">
                  <c:v>244.27</c:v>
                </c:pt>
                <c:pt idx="1">
                  <c:v>244.5</c:v>
                </c:pt>
                <c:pt idx="2">
                  <c:v>244.73</c:v>
                </c:pt>
                <c:pt idx="3">
                  <c:v>244.97</c:v>
                </c:pt>
                <c:pt idx="4">
                  <c:v>245.2</c:v>
                </c:pt>
                <c:pt idx="5">
                  <c:v>245.43</c:v>
                </c:pt>
                <c:pt idx="6">
                  <c:v>245.67</c:v>
                </c:pt>
                <c:pt idx="7">
                  <c:v>245.9</c:v>
                </c:pt>
                <c:pt idx="8">
                  <c:v>246.13</c:v>
                </c:pt>
                <c:pt idx="9">
                  <c:v>246.37</c:v>
                </c:pt>
                <c:pt idx="10">
                  <c:v>246.6</c:v>
                </c:pt>
                <c:pt idx="11">
                  <c:v>246.83</c:v>
                </c:pt>
                <c:pt idx="12">
                  <c:v>247.07</c:v>
                </c:pt>
                <c:pt idx="13">
                  <c:v>247.3</c:v>
                </c:pt>
                <c:pt idx="14">
                  <c:v>247.53</c:v>
                </c:pt>
                <c:pt idx="15">
                  <c:v>247.77</c:v>
                </c:pt>
                <c:pt idx="16">
                  <c:v>248.0</c:v>
                </c:pt>
                <c:pt idx="17">
                  <c:v>248.23</c:v>
                </c:pt>
                <c:pt idx="18">
                  <c:v>248.47</c:v>
                </c:pt>
                <c:pt idx="19">
                  <c:v>248.7</c:v>
                </c:pt>
                <c:pt idx="20">
                  <c:v>248.93</c:v>
                </c:pt>
                <c:pt idx="21">
                  <c:v>249.17</c:v>
                </c:pt>
                <c:pt idx="22">
                  <c:v>249.4</c:v>
                </c:pt>
                <c:pt idx="23">
                  <c:v>249.63</c:v>
                </c:pt>
                <c:pt idx="24">
                  <c:v>249.87</c:v>
                </c:pt>
                <c:pt idx="25">
                  <c:v>250.1</c:v>
                </c:pt>
                <c:pt idx="26">
                  <c:v>250.33</c:v>
                </c:pt>
                <c:pt idx="27">
                  <c:v>250.57</c:v>
                </c:pt>
                <c:pt idx="28">
                  <c:v>250.8</c:v>
                </c:pt>
                <c:pt idx="29">
                  <c:v>251.03</c:v>
                </c:pt>
                <c:pt idx="30">
                  <c:v>251.27</c:v>
                </c:pt>
                <c:pt idx="31">
                  <c:v>251.5</c:v>
                </c:pt>
                <c:pt idx="32">
                  <c:v>251.73</c:v>
                </c:pt>
                <c:pt idx="33">
                  <c:v>251.97</c:v>
                </c:pt>
                <c:pt idx="34">
                  <c:v>252.2</c:v>
                </c:pt>
                <c:pt idx="35">
                  <c:v>252.43</c:v>
                </c:pt>
                <c:pt idx="36">
                  <c:v>252.66</c:v>
                </c:pt>
                <c:pt idx="37">
                  <c:v>252.9</c:v>
                </c:pt>
                <c:pt idx="38">
                  <c:v>253.13</c:v>
                </c:pt>
                <c:pt idx="39">
                  <c:v>253.36</c:v>
                </c:pt>
                <c:pt idx="40">
                  <c:v>253.6</c:v>
                </c:pt>
                <c:pt idx="41">
                  <c:v>253.83</c:v>
                </c:pt>
                <c:pt idx="42">
                  <c:v>254.06</c:v>
                </c:pt>
                <c:pt idx="43">
                  <c:v>254.3</c:v>
                </c:pt>
                <c:pt idx="44">
                  <c:v>254.53</c:v>
                </c:pt>
                <c:pt idx="45">
                  <c:v>254.76</c:v>
                </c:pt>
                <c:pt idx="46">
                  <c:v>254.99</c:v>
                </c:pt>
                <c:pt idx="47">
                  <c:v>255.23</c:v>
                </c:pt>
                <c:pt idx="48">
                  <c:v>255.46</c:v>
                </c:pt>
                <c:pt idx="49">
                  <c:v>255.69</c:v>
                </c:pt>
                <c:pt idx="50">
                  <c:v>255.93</c:v>
                </c:pt>
                <c:pt idx="51">
                  <c:v>256.16</c:v>
                </c:pt>
                <c:pt idx="52">
                  <c:v>256.39</c:v>
                </c:pt>
                <c:pt idx="53">
                  <c:v>256.62</c:v>
                </c:pt>
                <c:pt idx="54">
                  <c:v>256.86</c:v>
                </c:pt>
                <c:pt idx="55">
                  <c:v>257.09</c:v>
                </c:pt>
                <c:pt idx="56">
                  <c:v>257.32</c:v>
                </c:pt>
                <c:pt idx="57">
                  <c:v>257.56</c:v>
                </c:pt>
                <c:pt idx="58">
                  <c:v>257.79</c:v>
                </c:pt>
                <c:pt idx="59">
                  <c:v>258.02</c:v>
                </c:pt>
                <c:pt idx="60">
                  <c:v>258.25</c:v>
                </c:pt>
                <c:pt idx="61">
                  <c:v>258.49</c:v>
                </c:pt>
                <c:pt idx="62">
                  <c:v>258.72</c:v>
                </c:pt>
                <c:pt idx="63">
                  <c:v>258.95</c:v>
                </c:pt>
                <c:pt idx="64">
                  <c:v>259.18</c:v>
                </c:pt>
                <c:pt idx="65">
                  <c:v>259.42</c:v>
                </c:pt>
                <c:pt idx="66">
                  <c:v>259.65</c:v>
                </c:pt>
                <c:pt idx="67">
                  <c:v>259.88</c:v>
                </c:pt>
                <c:pt idx="68">
                  <c:v>260.12</c:v>
                </c:pt>
                <c:pt idx="69">
                  <c:v>260.35</c:v>
                </c:pt>
                <c:pt idx="70">
                  <c:v>260.58</c:v>
                </c:pt>
                <c:pt idx="71">
                  <c:v>260.81</c:v>
                </c:pt>
                <c:pt idx="72">
                  <c:v>261.05</c:v>
                </c:pt>
                <c:pt idx="73">
                  <c:v>261.28</c:v>
                </c:pt>
                <c:pt idx="74">
                  <c:v>261.51</c:v>
                </c:pt>
                <c:pt idx="75">
                  <c:v>261.74</c:v>
                </c:pt>
                <c:pt idx="76">
                  <c:v>261.98</c:v>
                </c:pt>
                <c:pt idx="77">
                  <c:v>262.21</c:v>
                </c:pt>
                <c:pt idx="78">
                  <c:v>262.44</c:v>
                </c:pt>
                <c:pt idx="79">
                  <c:v>262.67</c:v>
                </c:pt>
                <c:pt idx="80">
                  <c:v>262.91</c:v>
                </c:pt>
                <c:pt idx="81">
                  <c:v>263.14</c:v>
                </c:pt>
                <c:pt idx="82">
                  <c:v>263.37</c:v>
                </c:pt>
                <c:pt idx="83">
                  <c:v>263.6</c:v>
                </c:pt>
                <c:pt idx="84">
                  <c:v>263.84</c:v>
                </c:pt>
                <c:pt idx="85">
                  <c:v>264.07</c:v>
                </c:pt>
                <c:pt idx="86">
                  <c:v>264.3</c:v>
                </c:pt>
                <c:pt idx="87">
                  <c:v>264.53</c:v>
                </c:pt>
                <c:pt idx="88">
                  <c:v>264.76</c:v>
                </c:pt>
                <c:pt idx="89">
                  <c:v>265.0</c:v>
                </c:pt>
                <c:pt idx="90">
                  <c:v>265.23</c:v>
                </c:pt>
                <c:pt idx="91">
                  <c:v>265.46</c:v>
                </c:pt>
                <c:pt idx="92">
                  <c:v>265.69</c:v>
                </c:pt>
                <c:pt idx="93">
                  <c:v>265.93</c:v>
                </c:pt>
                <c:pt idx="94">
                  <c:v>266.16</c:v>
                </c:pt>
                <c:pt idx="95">
                  <c:v>266.39</c:v>
                </c:pt>
                <c:pt idx="96">
                  <c:v>266.62</c:v>
                </c:pt>
                <c:pt idx="97">
                  <c:v>266.86</c:v>
                </c:pt>
                <c:pt idx="98">
                  <c:v>267.09</c:v>
                </c:pt>
                <c:pt idx="99">
                  <c:v>267.32</c:v>
                </c:pt>
                <c:pt idx="100">
                  <c:v>267.55</c:v>
                </c:pt>
                <c:pt idx="101">
                  <c:v>267.78</c:v>
                </c:pt>
                <c:pt idx="102">
                  <c:v>268.02</c:v>
                </c:pt>
                <c:pt idx="103">
                  <c:v>268.25</c:v>
                </c:pt>
                <c:pt idx="104">
                  <c:v>268.48</c:v>
                </c:pt>
                <c:pt idx="105">
                  <c:v>268.71</c:v>
                </c:pt>
                <c:pt idx="106">
                  <c:v>268.95</c:v>
                </c:pt>
                <c:pt idx="107">
                  <c:v>269.18</c:v>
                </c:pt>
                <c:pt idx="108">
                  <c:v>269.41</c:v>
                </c:pt>
                <c:pt idx="109">
                  <c:v>269.64</c:v>
                </c:pt>
                <c:pt idx="110">
                  <c:v>269.87</c:v>
                </c:pt>
                <c:pt idx="111">
                  <c:v>270.11</c:v>
                </c:pt>
                <c:pt idx="112">
                  <c:v>270.34</c:v>
                </c:pt>
                <c:pt idx="113">
                  <c:v>270.57</c:v>
                </c:pt>
                <c:pt idx="114">
                  <c:v>270.8</c:v>
                </c:pt>
                <c:pt idx="115">
                  <c:v>271.03</c:v>
                </c:pt>
                <c:pt idx="116">
                  <c:v>271.27</c:v>
                </c:pt>
                <c:pt idx="117">
                  <c:v>271.5</c:v>
                </c:pt>
                <c:pt idx="118">
                  <c:v>271.73</c:v>
                </c:pt>
                <c:pt idx="119">
                  <c:v>271.96</c:v>
                </c:pt>
                <c:pt idx="120">
                  <c:v>272.19</c:v>
                </c:pt>
                <c:pt idx="121">
                  <c:v>272.43</c:v>
                </c:pt>
                <c:pt idx="122">
                  <c:v>272.66</c:v>
                </c:pt>
                <c:pt idx="123">
                  <c:v>272.89</c:v>
                </c:pt>
                <c:pt idx="124">
                  <c:v>273.12</c:v>
                </c:pt>
                <c:pt idx="125">
                  <c:v>273.35</c:v>
                </c:pt>
                <c:pt idx="126">
                  <c:v>273.58</c:v>
                </c:pt>
                <c:pt idx="127">
                  <c:v>273.82</c:v>
                </c:pt>
                <c:pt idx="128">
                  <c:v>274.05</c:v>
                </c:pt>
                <c:pt idx="129">
                  <c:v>274.28</c:v>
                </c:pt>
                <c:pt idx="130">
                  <c:v>274.51</c:v>
                </c:pt>
                <c:pt idx="131">
                  <c:v>274.74</c:v>
                </c:pt>
                <c:pt idx="132">
                  <c:v>274.98</c:v>
                </c:pt>
                <c:pt idx="133">
                  <c:v>275.21</c:v>
                </c:pt>
                <c:pt idx="134">
                  <c:v>275.44</c:v>
                </c:pt>
                <c:pt idx="135">
                  <c:v>275.67</c:v>
                </c:pt>
                <c:pt idx="136">
                  <c:v>275.9</c:v>
                </c:pt>
                <c:pt idx="137">
                  <c:v>276.13</c:v>
                </c:pt>
                <c:pt idx="138">
                  <c:v>276.37</c:v>
                </c:pt>
                <c:pt idx="139">
                  <c:v>276.6</c:v>
                </c:pt>
                <c:pt idx="140">
                  <c:v>276.83</c:v>
                </c:pt>
                <c:pt idx="141">
                  <c:v>277.06</c:v>
                </c:pt>
                <c:pt idx="142">
                  <c:v>277.29</c:v>
                </c:pt>
                <c:pt idx="143">
                  <c:v>277.52</c:v>
                </c:pt>
                <c:pt idx="144">
                  <c:v>277.76</c:v>
                </c:pt>
                <c:pt idx="145">
                  <c:v>277.99</c:v>
                </c:pt>
                <c:pt idx="146">
                  <c:v>278.22</c:v>
                </c:pt>
                <c:pt idx="147">
                  <c:v>278.45</c:v>
                </c:pt>
                <c:pt idx="148">
                  <c:v>278.68</c:v>
                </c:pt>
                <c:pt idx="149">
                  <c:v>278.91</c:v>
                </c:pt>
                <c:pt idx="150">
                  <c:v>279.15</c:v>
                </c:pt>
                <c:pt idx="151">
                  <c:v>279.38</c:v>
                </c:pt>
                <c:pt idx="152">
                  <c:v>279.61</c:v>
                </c:pt>
                <c:pt idx="153">
                  <c:v>279.84</c:v>
                </c:pt>
                <c:pt idx="154">
                  <c:v>280.07</c:v>
                </c:pt>
                <c:pt idx="155">
                  <c:v>280.3</c:v>
                </c:pt>
                <c:pt idx="156">
                  <c:v>280.53</c:v>
                </c:pt>
                <c:pt idx="157">
                  <c:v>280.77</c:v>
                </c:pt>
                <c:pt idx="158">
                  <c:v>281.0</c:v>
                </c:pt>
                <c:pt idx="159">
                  <c:v>281.23</c:v>
                </c:pt>
                <c:pt idx="160">
                  <c:v>281.46</c:v>
                </c:pt>
                <c:pt idx="161">
                  <c:v>281.69</c:v>
                </c:pt>
                <c:pt idx="162">
                  <c:v>281.92</c:v>
                </c:pt>
                <c:pt idx="163">
                  <c:v>282.15</c:v>
                </c:pt>
                <c:pt idx="164">
                  <c:v>282.39</c:v>
                </c:pt>
                <c:pt idx="165">
                  <c:v>282.62</c:v>
                </c:pt>
                <c:pt idx="166">
                  <c:v>282.85</c:v>
                </c:pt>
                <c:pt idx="167">
                  <c:v>283.08</c:v>
                </c:pt>
                <c:pt idx="168">
                  <c:v>283.31</c:v>
                </c:pt>
                <c:pt idx="169">
                  <c:v>283.54</c:v>
                </c:pt>
                <c:pt idx="170">
                  <c:v>283.77</c:v>
                </c:pt>
                <c:pt idx="171">
                  <c:v>284.0</c:v>
                </c:pt>
                <c:pt idx="172">
                  <c:v>284.24</c:v>
                </c:pt>
                <c:pt idx="173">
                  <c:v>284.47</c:v>
                </c:pt>
                <c:pt idx="174">
                  <c:v>284.7</c:v>
                </c:pt>
                <c:pt idx="175">
                  <c:v>284.93</c:v>
                </c:pt>
                <c:pt idx="176">
                  <c:v>285.16</c:v>
                </c:pt>
                <c:pt idx="177">
                  <c:v>285.39</c:v>
                </c:pt>
                <c:pt idx="178">
                  <c:v>285.62</c:v>
                </c:pt>
                <c:pt idx="179">
                  <c:v>285.85</c:v>
                </c:pt>
                <c:pt idx="180">
                  <c:v>286.09</c:v>
                </c:pt>
                <c:pt idx="181">
                  <c:v>286.32</c:v>
                </c:pt>
                <c:pt idx="182">
                  <c:v>286.55</c:v>
                </c:pt>
                <c:pt idx="183">
                  <c:v>286.78</c:v>
                </c:pt>
                <c:pt idx="184">
                  <c:v>287.01</c:v>
                </c:pt>
                <c:pt idx="185">
                  <c:v>287.24</c:v>
                </c:pt>
                <c:pt idx="186">
                  <c:v>287.47</c:v>
                </c:pt>
                <c:pt idx="187">
                  <c:v>287.7</c:v>
                </c:pt>
                <c:pt idx="188">
                  <c:v>287.93</c:v>
                </c:pt>
                <c:pt idx="189">
                  <c:v>288.16</c:v>
                </c:pt>
                <c:pt idx="190">
                  <c:v>288.4</c:v>
                </c:pt>
                <c:pt idx="191">
                  <c:v>288.63</c:v>
                </c:pt>
                <c:pt idx="192">
                  <c:v>288.86</c:v>
                </c:pt>
                <c:pt idx="193">
                  <c:v>289.09</c:v>
                </c:pt>
                <c:pt idx="194">
                  <c:v>289.32</c:v>
                </c:pt>
                <c:pt idx="195">
                  <c:v>289.55</c:v>
                </c:pt>
                <c:pt idx="196">
                  <c:v>289.78</c:v>
                </c:pt>
                <c:pt idx="197">
                  <c:v>290.01</c:v>
                </c:pt>
                <c:pt idx="198">
                  <c:v>290.24</c:v>
                </c:pt>
                <c:pt idx="199">
                  <c:v>290.47</c:v>
                </c:pt>
                <c:pt idx="200">
                  <c:v>290.71</c:v>
                </c:pt>
                <c:pt idx="201">
                  <c:v>290.94</c:v>
                </c:pt>
                <c:pt idx="202">
                  <c:v>291.17</c:v>
                </c:pt>
                <c:pt idx="203">
                  <c:v>291.4</c:v>
                </c:pt>
                <c:pt idx="204">
                  <c:v>291.63</c:v>
                </c:pt>
                <c:pt idx="205">
                  <c:v>291.86</c:v>
                </c:pt>
                <c:pt idx="206">
                  <c:v>292.09</c:v>
                </c:pt>
                <c:pt idx="207">
                  <c:v>292.32</c:v>
                </c:pt>
                <c:pt idx="208">
                  <c:v>292.55</c:v>
                </c:pt>
                <c:pt idx="209">
                  <c:v>292.78</c:v>
                </c:pt>
                <c:pt idx="210">
                  <c:v>293.01</c:v>
                </c:pt>
                <c:pt idx="211">
                  <c:v>293.24</c:v>
                </c:pt>
                <c:pt idx="212">
                  <c:v>293.47</c:v>
                </c:pt>
                <c:pt idx="213">
                  <c:v>293.71</c:v>
                </c:pt>
                <c:pt idx="214">
                  <c:v>293.94</c:v>
                </c:pt>
                <c:pt idx="215">
                  <c:v>294.17</c:v>
                </c:pt>
                <c:pt idx="216">
                  <c:v>294.4</c:v>
                </c:pt>
                <c:pt idx="217">
                  <c:v>294.63</c:v>
                </c:pt>
                <c:pt idx="218">
                  <c:v>294.86</c:v>
                </c:pt>
                <c:pt idx="219">
                  <c:v>295.09</c:v>
                </c:pt>
                <c:pt idx="220">
                  <c:v>295.32</c:v>
                </c:pt>
                <c:pt idx="221">
                  <c:v>295.55</c:v>
                </c:pt>
                <c:pt idx="222">
                  <c:v>295.78</c:v>
                </c:pt>
                <c:pt idx="223">
                  <c:v>296.01</c:v>
                </c:pt>
                <c:pt idx="224">
                  <c:v>296.24</c:v>
                </c:pt>
                <c:pt idx="225">
                  <c:v>296.47</c:v>
                </c:pt>
                <c:pt idx="226">
                  <c:v>296.7</c:v>
                </c:pt>
                <c:pt idx="227">
                  <c:v>296.93</c:v>
                </c:pt>
                <c:pt idx="228">
                  <c:v>297.16</c:v>
                </c:pt>
                <c:pt idx="229">
                  <c:v>297.39</c:v>
                </c:pt>
                <c:pt idx="230">
                  <c:v>297.62</c:v>
                </c:pt>
                <c:pt idx="231">
                  <c:v>297.86</c:v>
                </c:pt>
                <c:pt idx="232">
                  <c:v>298.09</c:v>
                </c:pt>
                <c:pt idx="233">
                  <c:v>298.32</c:v>
                </c:pt>
                <c:pt idx="234">
                  <c:v>298.55</c:v>
                </c:pt>
                <c:pt idx="235">
                  <c:v>298.78</c:v>
                </c:pt>
                <c:pt idx="236">
                  <c:v>299.01</c:v>
                </c:pt>
                <c:pt idx="237">
                  <c:v>299.24</c:v>
                </c:pt>
                <c:pt idx="238">
                  <c:v>299.47</c:v>
                </c:pt>
                <c:pt idx="239">
                  <c:v>299.7</c:v>
                </c:pt>
                <c:pt idx="240">
                  <c:v>299.93</c:v>
                </c:pt>
                <c:pt idx="241">
                  <c:v>300.16</c:v>
                </c:pt>
                <c:pt idx="242">
                  <c:v>300.39</c:v>
                </c:pt>
                <c:pt idx="243">
                  <c:v>300.62</c:v>
                </c:pt>
                <c:pt idx="244">
                  <c:v>300.85</c:v>
                </c:pt>
                <c:pt idx="245">
                  <c:v>301.08</c:v>
                </c:pt>
                <c:pt idx="246">
                  <c:v>301.31</c:v>
                </c:pt>
                <c:pt idx="247">
                  <c:v>301.54</c:v>
                </c:pt>
                <c:pt idx="248">
                  <c:v>301.77</c:v>
                </c:pt>
                <c:pt idx="249">
                  <c:v>302.0</c:v>
                </c:pt>
                <c:pt idx="250">
                  <c:v>302.23</c:v>
                </c:pt>
                <c:pt idx="251">
                  <c:v>302.46</c:v>
                </c:pt>
                <c:pt idx="252">
                  <c:v>302.69</c:v>
                </c:pt>
                <c:pt idx="253">
                  <c:v>302.92</c:v>
                </c:pt>
                <c:pt idx="254">
                  <c:v>303.15</c:v>
                </c:pt>
                <c:pt idx="255">
                  <c:v>303.38</c:v>
                </c:pt>
                <c:pt idx="256">
                  <c:v>303.61</c:v>
                </c:pt>
                <c:pt idx="257">
                  <c:v>303.84</c:v>
                </c:pt>
                <c:pt idx="258">
                  <c:v>304.07</c:v>
                </c:pt>
                <c:pt idx="259">
                  <c:v>304.3</c:v>
                </c:pt>
                <c:pt idx="260">
                  <c:v>304.53</c:v>
                </c:pt>
                <c:pt idx="261">
                  <c:v>304.76</c:v>
                </c:pt>
                <c:pt idx="262">
                  <c:v>304.99</c:v>
                </c:pt>
                <c:pt idx="263">
                  <c:v>305.22</c:v>
                </c:pt>
                <c:pt idx="264">
                  <c:v>305.45</c:v>
                </c:pt>
                <c:pt idx="265">
                  <c:v>305.68</c:v>
                </c:pt>
                <c:pt idx="266">
                  <c:v>305.91</c:v>
                </c:pt>
                <c:pt idx="267">
                  <c:v>306.14</c:v>
                </c:pt>
                <c:pt idx="268">
                  <c:v>306.37</c:v>
                </c:pt>
                <c:pt idx="269">
                  <c:v>306.6</c:v>
                </c:pt>
                <c:pt idx="270">
                  <c:v>306.83</c:v>
                </c:pt>
                <c:pt idx="271">
                  <c:v>307.06</c:v>
                </c:pt>
                <c:pt idx="272">
                  <c:v>307.29</c:v>
                </c:pt>
                <c:pt idx="273">
                  <c:v>307.52</c:v>
                </c:pt>
                <c:pt idx="274">
                  <c:v>307.75</c:v>
                </c:pt>
                <c:pt idx="275">
                  <c:v>307.98</c:v>
                </c:pt>
                <c:pt idx="276">
                  <c:v>308.21</c:v>
                </c:pt>
                <c:pt idx="277">
                  <c:v>308.44</c:v>
                </c:pt>
                <c:pt idx="278">
                  <c:v>308.67</c:v>
                </c:pt>
                <c:pt idx="279">
                  <c:v>308.9</c:v>
                </c:pt>
                <c:pt idx="280">
                  <c:v>309.13</c:v>
                </c:pt>
                <c:pt idx="281">
                  <c:v>309.36</c:v>
                </c:pt>
                <c:pt idx="282">
                  <c:v>309.59</c:v>
                </c:pt>
                <c:pt idx="283">
                  <c:v>309.82</c:v>
                </c:pt>
                <c:pt idx="284">
                  <c:v>310.05</c:v>
                </c:pt>
                <c:pt idx="285">
                  <c:v>310.28</c:v>
                </c:pt>
                <c:pt idx="286">
                  <c:v>310.51</c:v>
                </c:pt>
                <c:pt idx="287">
                  <c:v>310.74</c:v>
                </c:pt>
                <c:pt idx="288">
                  <c:v>310.97</c:v>
                </c:pt>
                <c:pt idx="289">
                  <c:v>311.2</c:v>
                </c:pt>
                <c:pt idx="290">
                  <c:v>311.43</c:v>
                </c:pt>
                <c:pt idx="291">
                  <c:v>311.66</c:v>
                </c:pt>
                <c:pt idx="292">
                  <c:v>311.89</c:v>
                </c:pt>
                <c:pt idx="293">
                  <c:v>312.12</c:v>
                </c:pt>
                <c:pt idx="294">
                  <c:v>312.35</c:v>
                </c:pt>
                <c:pt idx="295">
                  <c:v>312.58</c:v>
                </c:pt>
                <c:pt idx="296">
                  <c:v>312.8</c:v>
                </c:pt>
                <c:pt idx="297">
                  <c:v>313.03</c:v>
                </c:pt>
                <c:pt idx="298">
                  <c:v>313.26</c:v>
                </c:pt>
                <c:pt idx="299">
                  <c:v>313.49</c:v>
                </c:pt>
                <c:pt idx="300">
                  <c:v>313.72</c:v>
                </c:pt>
                <c:pt idx="301">
                  <c:v>313.95</c:v>
                </c:pt>
                <c:pt idx="302">
                  <c:v>314.18</c:v>
                </c:pt>
                <c:pt idx="303">
                  <c:v>314.41</c:v>
                </c:pt>
                <c:pt idx="304">
                  <c:v>314.64</c:v>
                </c:pt>
                <c:pt idx="305">
                  <c:v>314.87</c:v>
                </c:pt>
                <c:pt idx="306">
                  <c:v>315.1</c:v>
                </c:pt>
                <c:pt idx="307">
                  <c:v>315.33</c:v>
                </c:pt>
                <c:pt idx="308">
                  <c:v>315.56</c:v>
                </c:pt>
                <c:pt idx="309">
                  <c:v>315.79</c:v>
                </c:pt>
                <c:pt idx="310">
                  <c:v>316.02</c:v>
                </c:pt>
                <c:pt idx="311">
                  <c:v>316.25</c:v>
                </c:pt>
                <c:pt idx="312">
                  <c:v>316.48</c:v>
                </c:pt>
                <c:pt idx="313">
                  <c:v>316.7</c:v>
                </c:pt>
                <c:pt idx="314">
                  <c:v>316.93</c:v>
                </c:pt>
                <c:pt idx="315">
                  <c:v>317.16</c:v>
                </c:pt>
                <c:pt idx="316">
                  <c:v>317.39</c:v>
                </c:pt>
                <c:pt idx="317">
                  <c:v>317.62</c:v>
                </c:pt>
                <c:pt idx="318">
                  <c:v>317.85</c:v>
                </c:pt>
                <c:pt idx="319">
                  <c:v>318.08</c:v>
                </c:pt>
                <c:pt idx="320">
                  <c:v>318.31</c:v>
                </c:pt>
                <c:pt idx="321">
                  <c:v>318.54</c:v>
                </c:pt>
                <c:pt idx="322">
                  <c:v>318.77</c:v>
                </c:pt>
                <c:pt idx="323">
                  <c:v>319.0</c:v>
                </c:pt>
                <c:pt idx="324">
                  <c:v>319.23</c:v>
                </c:pt>
                <c:pt idx="325">
                  <c:v>319.46</c:v>
                </c:pt>
                <c:pt idx="326">
                  <c:v>319.68</c:v>
                </c:pt>
                <c:pt idx="327">
                  <c:v>319.91</c:v>
                </c:pt>
                <c:pt idx="328">
                  <c:v>320.14</c:v>
                </c:pt>
                <c:pt idx="329">
                  <c:v>320.37</c:v>
                </c:pt>
                <c:pt idx="330">
                  <c:v>320.6</c:v>
                </c:pt>
                <c:pt idx="331">
                  <c:v>320.83</c:v>
                </c:pt>
                <c:pt idx="332">
                  <c:v>321.06</c:v>
                </c:pt>
                <c:pt idx="333">
                  <c:v>321.29</c:v>
                </c:pt>
                <c:pt idx="334">
                  <c:v>321.52</c:v>
                </c:pt>
                <c:pt idx="335">
                  <c:v>321.75</c:v>
                </c:pt>
                <c:pt idx="336">
                  <c:v>321.98</c:v>
                </c:pt>
                <c:pt idx="337">
                  <c:v>322.2</c:v>
                </c:pt>
                <c:pt idx="338">
                  <c:v>322.43</c:v>
                </c:pt>
                <c:pt idx="339">
                  <c:v>322.66</c:v>
                </c:pt>
                <c:pt idx="340">
                  <c:v>322.89</c:v>
                </c:pt>
                <c:pt idx="341">
                  <c:v>323.12</c:v>
                </c:pt>
                <c:pt idx="342">
                  <c:v>323.35</c:v>
                </c:pt>
                <c:pt idx="343">
                  <c:v>323.58</c:v>
                </c:pt>
                <c:pt idx="344">
                  <c:v>323.81</c:v>
                </c:pt>
                <c:pt idx="345">
                  <c:v>324.04</c:v>
                </c:pt>
                <c:pt idx="346">
                  <c:v>324.26</c:v>
                </c:pt>
                <c:pt idx="347">
                  <c:v>324.49</c:v>
                </c:pt>
                <c:pt idx="348">
                  <c:v>324.72</c:v>
                </c:pt>
                <c:pt idx="349">
                  <c:v>324.95</c:v>
                </c:pt>
                <c:pt idx="350">
                  <c:v>325.18</c:v>
                </c:pt>
                <c:pt idx="351">
                  <c:v>325.41</c:v>
                </c:pt>
                <c:pt idx="352">
                  <c:v>325.64</c:v>
                </c:pt>
                <c:pt idx="353">
                  <c:v>325.87</c:v>
                </c:pt>
                <c:pt idx="354">
                  <c:v>326.1</c:v>
                </c:pt>
                <c:pt idx="355">
                  <c:v>326.32</c:v>
                </c:pt>
                <c:pt idx="356">
                  <c:v>326.55</c:v>
                </c:pt>
                <c:pt idx="357">
                  <c:v>326.78</c:v>
                </c:pt>
                <c:pt idx="358">
                  <c:v>327.01</c:v>
                </c:pt>
                <c:pt idx="359">
                  <c:v>327.24</c:v>
                </c:pt>
                <c:pt idx="360">
                  <c:v>327.47</c:v>
                </c:pt>
                <c:pt idx="361">
                  <c:v>327.7</c:v>
                </c:pt>
                <c:pt idx="362">
                  <c:v>327.92</c:v>
                </c:pt>
                <c:pt idx="363">
                  <c:v>328.15</c:v>
                </c:pt>
                <c:pt idx="364">
                  <c:v>328.38</c:v>
                </c:pt>
                <c:pt idx="365">
                  <c:v>328.61</c:v>
                </c:pt>
                <c:pt idx="366">
                  <c:v>328.84</c:v>
                </c:pt>
                <c:pt idx="367">
                  <c:v>329.07</c:v>
                </c:pt>
                <c:pt idx="368">
                  <c:v>329.3</c:v>
                </c:pt>
                <c:pt idx="369">
                  <c:v>329.52</c:v>
                </c:pt>
                <c:pt idx="370">
                  <c:v>329.75</c:v>
                </c:pt>
                <c:pt idx="371">
                  <c:v>329.98</c:v>
                </c:pt>
                <c:pt idx="372">
                  <c:v>330.21</c:v>
                </c:pt>
                <c:pt idx="373">
                  <c:v>330.44</c:v>
                </c:pt>
                <c:pt idx="374">
                  <c:v>330.67</c:v>
                </c:pt>
                <c:pt idx="375">
                  <c:v>330.9</c:v>
                </c:pt>
                <c:pt idx="376">
                  <c:v>331.12</c:v>
                </c:pt>
                <c:pt idx="377">
                  <c:v>331.35</c:v>
                </c:pt>
                <c:pt idx="378">
                  <c:v>331.58</c:v>
                </c:pt>
                <c:pt idx="379">
                  <c:v>331.81</c:v>
                </c:pt>
                <c:pt idx="380">
                  <c:v>332.04</c:v>
                </c:pt>
                <c:pt idx="381">
                  <c:v>332.27</c:v>
                </c:pt>
                <c:pt idx="382">
                  <c:v>332.49</c:v>
                </c:pt>
                <c:pt idx="383">
                  <c:v>332.72</c:v>
                </c:pt>
                <c:pt idx="384">
                  <c:v>332.95</c:v>
                </c:pt>
                <c:pt idx="385">
                  <c:v>333.18</c:v>
                </c:pt>
                <c:pt idx="386">
                  <c:v>333.41</c:v>
                </c:pt>
                <c:pt idx="387">
                  <c:v>333.64</c:v>
                </c:pt>
                <c:pt idx="388">
                  <c:v>333.86</c:v>
                </c:pt>
                <c:pt idx="389">
                  <c:v>334.09</c:v>
                </c:pt>
                <c:pt idx="390">
                  <c:v>334.32</c:v>
                </c:pt>
                <c:pt idx="391">
                  <c:v>334.55</c:v>
                </c:pt>
                <c:pt idx="392">
                  <c:v>334.78</c:v>
                </c:pt>
                <c:pt idx="393">
                  <c:v>335.01</c:v>
                </c:pt>
                <c:pt idx="394">
                  <c:v>335.23</c:v>
                </c:pt>
                <c:pt idx="395">
                  <c:v>335.46</c:v>
                </c:pt>
                <c:pt idx="396">
                  <c:v>335.69</c:v>
                </c:pt>
                <c:pt idx="397">
                  <c:v>335.92</c:v>
                </c:pt>
                <c:pt idx="398">
                  <c:v>336.15</c:v>
                </c:pt>
                <c:pt idx="399">
                  <c:v>336.37</c:v>
                </c:pt>
                <c:pt idx="400">
                  <c:v>336.6</c:v>
                </c:pt>
                <c:pt idx="401">
                  <c:v>336.83</c:v>
                </c:pt>
                <c:pt idx="402">
                  <c:v>337.06</c:v>
                </c:pt>
                <c:pt idx="403">
                  <c:v>337.29</c:v>
                </c:pt>
                <c:pt idx="404">
                  <c:v>337.52</c:v>
                </c:pt>
                <c:pt idx="405">
                  <c:v>337.74</c:v>
                </c:pt>
                <c:pt idx="406">
                  <c:v>337.97</c:v>
                </c:pt>
                <c:pt idx="407">
                  <c:v>338.2</c:v>
                </c:pt>
                <c:pt idx="408">
                  <c:v>338.43</c:v>
                </c:pt>
                <c:pt idx="409">
                  <c:v>338.66</c:v>
                </c:pt>
                <c:pt idx="410">
                  <c:v>338.88</c:v>
                </c:pt>
                <c:pt idx="411">
                  <c:v>339.11</c:v>
                </c:pt>
                <c:pt idx="412">
                  <c:v>339.34</c:v>
                </c:pt>
                <c:pt idx="413">
                  <c:v>339.57</c:v>
                </c:pt>
                <c:pt idx="414">
                  <c:v>339.79</c:v>
                </c:pt>
                <c:pt idx="415">
                  <c:v>340.02</c:v>
                </c:pt>
                <c:pt idx="416">
                  <c:v>340.25</c:v>
                </c:pt>
                <c:pt idx="417">
                  <c:v>340.48</c:v>
                </c:pt>
                <c:pt idx="418">
                  <c:v>340.71</c:v>
                </c:pt>
                <c:pt idx="419">
                  <c:v>340.93</c:v>
                </c:pt>
                <c:pt idx="420">
                  <c:v>341.16</c:v>
                </c:pt>
                <c:pt idx="421">
                  <c:v>341.39</c:v>
                </c:pt>
                <c:pt idx="422">
                  <c:v>341.62</c:v>
                </c:pt>
                <c:pt idx="423">
                  <c:v>341.85</c:v>
                </c:pt>
                <c:pt idx="424">
                  <c:v>342.07</c:v>
                </c:pt>
                <c:pt idx="425">
                  <c:v>342.3</c:v>
                </c:pt>
                <c:pt idx="426">
                  <c:v>342.53</c:v>
                </c:pt>
                <c:pt idx="427">
                  <c:v>342.76</c:v>
                </c:pt>
                <c:pt idx="428">
                  <c:v>342.98</c:v>
                </c:pt>
                <c:pt idx="429">
                  <c:v>343.21</c:v>
                </c:pt>
                <c:pt idx="430">
                  <c:v>343.44</c:v>
                </c:pt>
                <c:pt idx="431">
                  <c:v>343.67</c:v>
                </c:pt>
                <c:pt idx="432">
                  <c:v>343.9</c:v>
                </c:pt>
                <c:pt idx="433">
                  <c:v>344.12</c:v>
                </c:pt>
                <c:pt idx="434">
                  <c:v>344.35</c:v>
                </c:pt>
                <c:pt idx="435">
                  <c:v>344.58</c:v>
                </c:pt>
                <c:pt idx="436">
                  <c:v>344.81</c:v>
                </c:pt>
                <c:pt idx="437">
                  <c:v>345.03</c:v>
                </c:pt>
                <c:pt idx="438">
                  <c:v>345.26</c:v>
                </c:pt>
                <c:pt idx="439">
                  <c:v>345.49</c:v>
                </c:pt>
                <c:pt idx="440">
                  <c:v>345.72</c:v>
                </c:pt>
                <c:pt idx="441">
                  <c:v>345.94</c:v>
                </c:pt>
                <c:pt idx="442">
                  <c:v>346.17</c:v>
                </c:pt>
                <c:pt idx="443">
                  <c:v>346.4</c:v>
                </c:pt>
                <c:pt idx="444">
                  <c:v>346.63</c:v>
                </c:pt>
                <c:pt idx="445">
                  <c:v>346.85</c:v>
                </c:pt>
                <c:pt idx="446">
                  <c:v>347.08</c:v>
                </c:pt>
                <c:pt idx="447">
                  <c:v>347.31</c:v>
                </c:pt>
                <c:pt idx="448">
                  <c:v>347.54</c:v>
                </c:pt>
                <c:pt idx="449">
                  <c:v>347.76</c:v>
                </c:pt>
                <c:pt idx="450">
                  <c:v>347.99</c:v>
                </c:pt>
                <c:pt idx="451">
                  <c:v>348.22</c:v>
                </c:pt>
                <c:pt idx="452">
                  <c:v>348.45</c:v>
                </c:pt>
                <c:pt idx="453">
                  <c:v>348.67</c:v>
                </c:pt>
                <c:pt idx="454">
                  <c:v>348.9</c:v>
                </c:pt>
                <c:pt idx="455">
                  <c:v>349.13</c:v>
                </c:pt>
                <c:pt idx="456">
                  <c:v>349.35</c:v>
                </c:pt>
                <c:pt idx="457">
                  <c:v>349.58</c:v>
                </c:pt>
                <c:pt idx="458">
                  <c:v>349.81</c:v>
                </c:pt>
                <c:pt idx="459">
                  <c:v>350.04</c:v>
                </c:pt>
                <c:pt idx="460">
                  <c:v>350.26</c:v>
                </c:pt>
                <c:pt idx="461">
                  <c:v>350.49</c:v>
                </c:pt>
                <c:pt idx="462">
                  <c:v>350.72</c:v>
                </c:pt>
                <c:pt idx="463">
                  <c:v>350.95</c:v>
                </c:pt>
                <c:pt idx="464">
                  <c:v>351.17</c:v>
                </c:pt>
                <c:pt idx="465">
                  <c:v>351.4</c:v>
                </c:pt>
                <c:pt idx="466">
                  <c:v>351.63</c:v>
                </c:pt>
                <c:pt idx="467">
                  <c:v>351.85</c:v>
                </c:pt>
                <c:pt idx="468">
                  <c:v>352.08</c:v>
                </c:pt>
                <c:pt idx="469">
                  <c:v>352.31</c:v>
                </c:pt>
                <c:pt idx="470">
                  <c:v>352.54</c:v>
                </c:pt>
                <c:pt idx="471">
                  <c:v>352.76</c:v>
                </c:pt>
                <c:pt idx="472">
                  <c:v>352.99</c:v>
                </c:pt>
                <c:pt idx="473">
                  <c:v>353.22</c:v>
                </c:pt>
                <c:pt idx="474">
                  <c:v>353.44</c:v>
                </c:pt>
                <c:pt idx="475">
                  <c:v>353.67</c:v>
                </c:pt>
                <c:pt idx="476">
                  <c:v>353.9</c:v>
                </c:pt>
                <c:pt idx="477">
                  <c:v>354.13</c:v>
                </c:pt>
                <c:pt idx="478">
                  <c:v>354.35</c:v>
                </c:pt>
                <c:pt idx="479">
                  <c:v>354.58</c:v>
                </c:pt>
                <c:pt idx="480">
                  <c:v>354.81</c:v>
                </c:pt>
                <c:pt idx="481">
                  <c:v>355.03</c:v>
                </c:pt>
                <c:pt idx="482">
                  <c:v>355.26</c:v>
                </c:pt>
                <c:pt idx="483">
                  <c:v>355.49</c:v>
                </c:pt>
                <c:pt idx="484">
                  <c:v>355.71</c:v>
                </c:pt>
                <c:pt idx="485">
                  <c:v>355.94</c:v>
                </c:pt>
                <c:pt idx="486">
                  <c:v>356.17</c:v>
                </c:pt>
                <c:pt idx="487">
                  <c:v>356.4</c:v>
                </c:pt>
                <c:pt idx="488">
                  <c:v>356.62</c:v>
                </c:pt>
                <c:pt idx="489">
                  <c:v>356.85</c:v>
                </c:pt>
                <c:pt idx="490">
                  <c:v>357.08</c:v>
                </c:pt>
                <c:pt idx="491">
                  <c:v>357.3</c:v>
                </c:pt>
                <c:pt idx="492">
                  <c:v>357.53</c:v>
                </c:pt>
                <c:pt idx="493">
                  <c:v>357.76</c:v>
                </c:pt>
                <c:pt idx="494">
                  <c:v>357.98</c:v>
                </c:pt>
                <c:pt idx="495">
                  <c:v>358.21</c:v>
                </c:pt>
                <c:pt idx="496">
                  <c:v>358.44</c:v>
                </c:pt>
                <c:pt idx="497">
                  <c:v>358.66</c:v>
                </c:pt>
                <c:pt idx="498">
                  <c:v>358.89</c:v>
                </c:pt>
                <c:pt idx="499">
                  <c:v>359.12</c:v>
                </c:pt>
                <c:pt idx="500">
                  <c:v>359.34</c:v>
                </c:pt>
                <c:pt idx="501">
                  <c:v>359.57</c:v>
                </c:pt>
                <c:pt idx="502">
                  <c:v>359.8</c:v>
                </c:pt>
                <c:pt idx="503">
                  <c:v>360.02</c:v>
                </c:pt>
                <c:pt idx="504">
                  <c:v>360.25</c:v>
                </c:pt>
                <c:pt idx="505">
                  <c:v>360.48</c:v>
                </c:pt>
                <c:pt idx="506">
                  <c:v>360.7</c:v>
                </c:pt>
                <c:pt idx="507">
                  <c:v>360.93</c:v>
                </c:pt>
                <c:pt idx="508">
                  <c:v>361.16</c:v>
                </c:pt>
                <c:pt idx="509">
                  <c:v>361.38</c:v>
                </c:pt>
                <c:pt idx="510">
                  <c:v>361.61</c:v>
                </c:pt>
                <c:pt idx="511">
                  <c:v>361.84</c:v>
                </c:pt>
                <c:pt idx="512">
                  <c:v>362.06</c:v>
                </c:pt>
                <c:pt idx="513">
                  <c:v>362.29</c:v>
                </c:pt>
                <c:pt idx="514">
                  <c:v>362.52</c:v>
                </c:pt>
                <c:pt idx="515">
                  <c:v>362.74</c:v>
                </c:pt>
                <c:pt idx="516">
                  <c:v>362.97</c:v>
                </c:pt>
                <c:pt idx="517">
                  <c:v>363.2</c:v>
                </c:pt>
                <c:pt idx="518">
                  <c:v>363.42</c:v>
                </c:pt>
                <c:pt idx="519">
                  <c:v>363.65</c:v>
                </c:pt>
                <c:pt idx="520">
                  <c:v>363.87</c:v>
                </c:pt>
                <c:pt idx="521">
                  <c:v>364.1</c:v>
                </c:pt>
                <c:pt idx="522">
                  <c:v>364.33</c:v>
                </c:pt>
                <c:pt idx="523">
                  <c:v>364.55</c:v>
                </c:pt>
                <c:pt idx="524">
                  <c:v>364.78</c:v>
                </c:pt>
                <c:pt idx="525">
                  <c:v>365.01</c:v>
                </c:pt>
                <c:pt idx="526">
                  <c:v>365.23</c:v>
                </c:pt>
                <c:pt idx="527">
                  <c:v>365.46</c:v>
                </c:pt>
                <c:pt idx="528">
                  <c:v>365.69</c:v>
                </c:pt>
                <c:pt idx="529">
                  <c:v>365.91</c:v>
                </c:pt>
                <c:pt idx="530">
                  <c:v>366.14</c:v>
                </c:pt>
                <c:pt idx="531">
                  <c:v>366.36</c:v>
                </c:pt>
                <c:pt idx="532">
                  <c:v>366.59</c:v>
                </c:pt>
                <c:pt idx="533">
                  <c:v>366.82</c:v>
                </c:pt>
                <c:pt idx="534">
                  <c:v>367.04</c:v>
                </c:pt>
                <c:pt idx="535">
                  <c:v>367.27</c:v>
                </c:pt>
                <c:pt idx="536">
                  <c:v>367.5</c:v>
                </c:pt>
                <c:pt idx="537">
                  <c:v>367.72</c:v>
                </c:pt>
                <c:pt idx="538">
                  <c:v>367.95</c:v>
                </c:pt>
                <c:pt idx="539">
                  <c:v>368.17</c:v>
                </c:pt>
                <c:pt idx="540">
                  <c:v>368.4</c:v>
                </c:pt>
                <c:pt idx="541">
                  <c:v>368.63</c:v>
                </c:pt>
                <c:pt idx="542">
                  <c:v>368.85</c:v>
                </c:pt>
                <c:pt idx="543">
                  <c:v>369.08</c:v>
                </c:pt>
                <c:pt idx="544">
                  <c:v>369.3</c:v>
                </c:pt>
                <c:pt idx="545">
                  <c:v>369.53</c:v>
                </c:pt>
                <c:pt idx="546">
                  <c:v>369.76</c:v>
                </c:pt>
                <c:pt idx="547">
                  <c:v>369.98</c:v>
                </c:pt>
                <c:pt idx="548">
                  <c:v>370.21</c:v>
                </c:pt>
                <c:pt idx="549">
                  <c:v>370.43</c:v>
                </c:pt>
                <c:pt idx="550">
                  <c:v>370.66</c:v>
                </c:pt>
                <c:pt idx="551">
                  <c:v>370.89</c:v>
                </c:pt>
                <c:pt idx="552">
                  <c:v>371.11</c:v>
                </c:pt>
                <c:pt idx="553">
                  <c:v>371.34</c:v>
                </c:pt>
                <c:pt idx="554">
                  <c:v>371.56</c:v>
                </c:pt>
                <c:pt idx="555">
                  <c:v>371.79</c:v>
                </c:pt>
                <c:pt idx="556">
                  <c:v>372.02</c:v>
                </c:pt>
                <c:pt idx="557">
                  <c:v>372.24</c:v>
                </c:pt>
                <c:pt idx="558">
                  <c:v>372.47</c:v>
                </c:pt>
                <c:pt idx="559">
                  <c:v>372.69</c:v>
                </c:pt>
                <c:pt idx="560">
                  <c:v>372.92</c:v>
                </c:pt>
                <c:pt idx="561">
                  <c:v>373.15</c:v>
                </c:pt>
                <c:pt idx="562">
                  <c:v>373.37</c:v>
                </c:pt>
                <c:pt idx="563">
                  <c:v>373.6</c:v>
                </c:pt>
                <c:pt idx="564">
                  <c:v>373.82</c:v>
                </c:pt>
                <c:pt idx="565">
                  <c:v>374.05</c:v>
                </c:pt>
                <c:pt idx="566">
                  <c:v>374.27</c:v>
                </c:pt>
                <c:pt idx="567">
                  <c:v>374.5</c:v>
                </c:pt>
                <c:pt idx="568">
                  <c:v>374.73</c:v>
                </c:pt>
                <c:pt idx="569">
                  <c:v>374.95</c:v>
                </c:pt>
                <c:pt idx="570">
                  <c:v>375.18</c:v>
                </c:pt>
                <c:pt idx="571">
                  <c:v>375.4</c:v>
                </c:pt>
                <c:pt idx="572">
                  <c:v>375.63</c:v>
                </c:pt>
                <c:pt idx="573">
                  <c:v>375.85</c:v>
                </c:pt>
                <c:pt idx="574">
                  <c:v>376.08</c:v>
                </c:pt>
                <c:pt idx="575">
                  <c:v>376.31</c:v>
                </c:pt>
                <c:pt idx="576">
                  <c:v>376.53</c:v>
                </c:pt>
                <c:pt idx="577">
                  <c:v>376.76</c:v>
                </c:pt>
                <c:pt idx="578">
                  <c:v>376.98</c:v>
                </c:pt>
                <c:pt idx="579">
                  <c:v>377.21</c:v>
                </c:pt>
                <c:pt idx="580">
                  <c:v>377.43</c:v>
                </c:pt>
                <c:pt idx="581">
                  <c:v>377.66</c:v>
                </c:pt>
                <c:pt idx="582">
                  <c:v>377.89</c:v>
                </c:pt>
                <c:pt idx="583">
                  <c:v>378.11</c:v>
                </c:pt>
                <c:pt idx="584">
                  <c:v>378.34</c:v>
                </c:pt>
                <c:pt idx="585">
                  <c:v>378.56</c:v>
                </c:pt>
                <c:pt idx="586">
                  <c:v>378.79</c:v>
                </c:pt>
                <c:pt idx="587">
                  <c:v>379.01</c:v>
                </c:pt>
                <c:pt idx="588">
                  <c:v>379.24</c:v>
                </c:pt>
                <c:pt idx="589">
                  <c:v>379.46</c:v>
                </c:pt>
                <c:pt idx="590">
                  <c:v>379.69</c:v>
                </c:pt>
                <c:pt idx="591">
                  <c:v>379.91</c:v>
                </c:pt>
                <c:pt idx="592">
                  <c:v>380.14</c:v>
                </c:pt>
                <c:pt idx="593">
                  <c:v>380.37</c:v>
                </c:pt>
                <c:pt idx="594">
                  <c:v>380.59</c:v>
                </c:pt>
                <c:pt idx="595">
                  <c:v>380.82</c:v>
                </c:pt>
                <c:pt idx="596">
                  <c:v>381.04</c:v>
                </c:pt>
                <c:pt idx="597">
                  <c:v>381.27</c:v>
                </c:pt>
                <c:pt idx="598">
                  <c:v>381.49</c:v>
                </c:pt>
                <c:pt idx="599">
                  <c:v>381.72</c:v>
                </c:pt>
                <c:pt idx="600">
                  <c:v>381.94</c:v>
                </c:pt>
                <c:pt idx="601">
                  <c:v>382.17</c:v>
                </c:pt>
                <c:pt idx="602">
                  <c:v>382.39</c:v>
                </c:pt>
                <c:pt idx="603">
                  <c:v>382.62</c:v>
                </c:pt>
                <c:pt idx="604">
                  <c:v>382.84</c:v>
                </c:pt>
                <c:pt idx="605">
                  <c:v>383.07</c:v>
                </c:pt>
                <c:pt idx="606">
                  <c:v>383.29</c:v>
                </c:pt>
                <c:pt idx="607">
                  <c:v>383.52</c:v>
                </c:pt>
                <c:pt idx="608">
                  <c:v>383.74</c:v>
                </c:pt>
                <c:pt idx="609">
                  <c:v>383.97</c:v>
                </c:pt>
                <c:pt idx="610">
                  <c:v>384.19</c:v>
                </c:pt>
                <c:pt idx="611">
                  <c:v>384.42</c:v>
                </c:pt>
                <c:pt idx="612">
                  <c:v>384.64</c:v>
                </c:pt>
                <c:pt idx="613">
                  <c:v>384.87</c:v>
                </c:pt>
                <c:pt idx="614">
                  <c:v>385.1</c:v>
                </c:pt>
                <c:pt idx="615">
                  <c:v>385.32</c:v>
                </c:pt>
                <c:pt idx="616">
                  <c:v>385.55</c:v>
                </c:pt>
                <c:pt idx="617">
                  <c:v>385.77</c:v>
                </c:pt>
                <c:pt idx="618">
                  <c:v>386.0</c:v>
                </c:pt>
                <c:pt idx="619">
                  <c:v>386.22</c:v>
                </c:pt>
                <c:pt idx="620">
                  <c:v>386.45</c:v>
                </c:pt>
                <c:pt idx="621">
                  <c:v>386.67</c:v>
                </c:pt>
                <c:pt idx="622">
                  <c:v>386.9</c:v>
                </c:pt>
                <c:pt idx="623">
                  <c:v>387.12</c:v>
                </c:pt>
                <c:pt idx="624">
                  <c:v>387.35</c:v>
                </c:pt>
                <c:pt idx="625">
                  <c:v>387.57</c:v>
                </c:pt>
                <c:pt idx="626">
                  <c:v>387.79</c:v>
                </c:pt>
                <c:pt idx="627">
                  <c:v>388.02</c:v>
                </c:pt>
                <c:pt idx="628">
                  <c:v>388.24</c:v>
                </c:pt>
                <c:pt idx="629">
                  <c:v>388.47</c:v>
                </c:pt>
                <c:pt idx="630">
                  <c:v>388.69</c:v>
                </c:pt>
                <c:pt idx="631">
                  <c:v>388.92</c:v>
                </c:pt>
                <c:pt idx="632">
                  <c:v>389.14</c:v>
                </c:pt>
                <c:pt idx="633">
                  <c:v>389.37</c:v>
                </c:pt>
                <c:pt idx="634">
                  <c:v>389.59</c:v>
                </c:pt>
                <c:pt idx="635">
                  <c:v>389.82</c:v>
                </c:pt>
                <c:pt idx="636">
                  <c:v>390.04</c:v>
                </c:pt>
                <c:pt idx="637">
                  <c:v>390.27</c:v>
                </c:pt>
                <c:pt idx="638">
                  <c:v>390.49</c:v>
                </c:pt>
                <c:pt idx="639">
                  <c:v>390.72</c:v>
                </c:pt>
                <c:pt idx="640">
                  <c:v>390.94</c:v>
                </c:pt>
                <c:pt idx="641">
                  <c:v>391.17</c:v>
                </c:pt>
                <c:pt idx="642">
                  <c:v>391.39</c:v>
                </c:pt>
                <c:pt idx="643">
                  <c:v>391.62</c:v>
                </c:pt>
                <c:pt idx="644">
                  <c:v>391.84</c:v>
                </c:pt>
                <c:pt idx="645">
                  <c:v>392.07</c:v>
                </c:pt>
                <c:pt idx="646">
                  <c:v>392.29</c:v>
                </c:pt>
                <c:pt idx="647">
                  <c:v>392.51</c:v>
                </c:pt>
                <c:pt idx="648">
                  <c:v>392.74</c:v>
                </c:pt>
                <c:pt idx="649">
                  <c:v>392.96</c:v>
                </c:pt>
                <c:pt idx="650">
                  <c:v>393.19</c:v>
                </c:pt>
                <c:pt idx="651">
                  <c:v>393.41</c:v>
                </c:pt>
                <c:pt idx="652">
                  <c:v>393.64</c:v>
                </c:pt>
                <c:pt idx="653">
                  <c:v>393.86</c:v>
                </c:pt>
                <c:pt idx="654">
                  <c:v>394.09</c:v>
                </c:pt>
                <c:pt idx="655">
                  <c:v>394.31</c:v>
                </c:pt>
                <c:pt idx="656">
                  <c:v>394.54</c:v>
                </c:pt>
                <c:pt idx="657">
                  <c:v>394.76</c:v>
                </c:pt>
                <c:pt idx="658">
                  <c:v>394.98</c:v>
                </c:pt>
                <c:pt idx="659">
                  <c:v>395.21</c:v>
                </c:pt>
                <c:pt idx="660">
                  <c:v>395.43</c:v>
                </c:pt>
                <c:pt idx="661">
                  <c:v>395.66</c:v>
                </c:pt>
                <c:pt idx="662">
                  <c:v>395.88</c:v>
                </c:pt>
                <c:pt idx="663">
                  <c:v>396.11</c:v>
                </c:pt>
                <c:pt idx="664">
                  <c:v>396.33</c:v>
                </c:pt>
                <c:pt idx="665">
                  <c:v>396.56</c:v>
                </c:pt>
                <c:pt idx="666">
                  <c:v>396.78</c:v>
                </c:pt>
                <c:pt idx="667">
                  <c:v>397.0</c:v>
                </c:pt>
                <c:pt idx="668">
                  <c:v>397.23</c:v>
                </c:pt>
                <c:pt idx="669">
                  <c:v>397.45</c:v>
                </c:pt>
                <c:pt idx="670">
                  <c:v>397.68</c:v>
                </c:pt>
                <c:pt idx="671">
                  <c:v>397.9</c:v>
                </c:pt>
                <c:pt idx="672">
                  <c:v>398.13</c:v>
                </c:pt>
                <c:pt idx="673">
                  <c:v>398.35</c:v>
                </c:pt>
                <c:pt idx="674">
                  <c:v>398.57</c:v>
                </c:pt>
                <c:pt idx="675">
                  <c:v>398.8</c:v>
                </c:pt>
                <c:pt idx="676">
                  <c:v>399.02</c:v>
                </c:pt>
                <c:pt idx="677">
                  <c:v>399.25</c:v>
                </c:pt>
                <c:pt idx="678">
                  <c:v>399.47</c:v>
                </c:pt>
                <c:pt idx="679">
                  <c:v>399.69</c:v>
                </c:pt>
                <c:pt idx="680">
                  <c:v>399.92</c:v>
                </c:pt>
                <c:pt idx="681">
                  <c:v>400.14</c:v>
                </c:pt>
                <c:pt idx="682">
                  <c:v>400.37</c:v>
                </c:pt>
                <c:pt idx="683">
                  <c:v>400.59</c:v>
                </c:pt>
                <c:pt idx="684">
                  <c:v>400.82</c:v>
                </c:pt>
                <c:pt idx="685">
                  <c:v>401.04</c:v>
                </c:pt>
                <c:pt idx="686">
                  <c:v>401.26</c:v>
                </c:pt>
                <c:pt idx="687">
                  <c:v>401.49</c:v>
                </c:pt>
                <c:pt idx="688">
                  <c:v>401.71</c:v>
                </c:pt>
                <c:pt idx="689">
                  <c:v>401.94</c:v>
                </c:pt>
                <c:pt idx="690">
                  <c:v>402.16</c:v>
                </c:pt>
                <c:pt idx="691">
                  <c:v>402.38</c:v>
                </c:pt>
                <c:pt idx="692">
                  <c:v>402.61</c:v>
                </c:pt>
                <c:pt idx="693">
                  <c:v>402.83</c:v>
                </c:pt>
                <c:pt idx="694">
                  <c:v>403.06</c:v>
                </c:pt>
                <c:pt idx="695">
                  <c:v>403.28</c:v>
                </c:pt>
                <c:pt idx="696">
                  <c:v>403.5</c:v>
                </c:pt>
                <c:pt idx="697">
                  <c:v>403.73</c:v>
                </c:pt>
                <c:pt idx="698">
                  <c:v>403.95</c:v>
                </c:pt>
                <c:pt idx="699">
                  <c:v>404.17</c:v>
                </c:pt>
                <c:pt idx="700">
                  <c:v>404.4</c:v>
                </c:pt>
                <c:pt idx="701">
                  <c:v>404.62</c:v>
                </c:pt>
                <c:pt idx="702">
                  <c:v>404.85</c:v>
                </c:pt>
                <c:pt idx="703">
                  <c:v>405.07</c:v>
                </c:pt>
                <c:pt idx="704">
                  <c:v>405.29</c:v>
                </c:pt>
                <c:pt idx="705">
                  <c:v>405.52</c:v>
                </c:pt>
                <c:pt idx="706">
                  <c:v>405.74</c:v>
                </c:pt>
                <c:pt idx="707">
                  <c:v>405.96</c:v>
                </c:pt>
                <c:pt idx="708">
                  <c:v>406.19</c:v>
                </c:pt>
                <c:pt idx="709">
                  <c:v>406.41</c:v>
                </c:pt>
                <c:pt idx="710">
                  <c:v>406.64</c:v>
                </c:pt>
                <c:pt idx="711">
                  <c:v>406.86</c:v>
                </c:pt>
                <c:pt idx="712">
                  <c:v>407.08</c:v>
                </c:pt>
                <c:pt idx="713">
                  <c:v>407.31</c:v>
                </c:pt>
                <c:pt idx="714">
                  <c:v>407.53</c:v>
                </c:pt>
                <c:pt idx="715">
                  <c:v>407.75</c:v>
                </c:pt>
                <c:pt idx="716">
                  <c:v>407.98</c:v>
                </c:pt>
                <c:pt idx="717">
                  <c:v>408.2</c:v>
                </c:pt>
                <c:pt idx="718">
                  <c:v>408.42</c:v>
                </c:pt>
                <c:pt idx="719">
                  <c:v>408.65</c:v>
                </c:pt>
                <c:pt idx="720">
                  <c:v>408.87</c:v>
                </c:pt>
                <c:pt idx="721">
                  <c:v>409.1</c:v>
                </c:pt>
                <c:pt idx="722">
                  <c:v>409.32</c:v>
                </c:pt>
                <c:pt idx="723">
                  <c:v>409.54</c:v>
                </c:pt>
                <c:pt idx="724">
                  <c:v>409.77</c:v>
                </c:pt>
                <c:pt idx="725">
                  <c:v>409.99</c:v>
                </c:pt>
                <c:pt idx="726">
                  <c:v>410.21</c:v>
                </c:pt>
                <c:pt idx="727">
                  <c:v>410.44</c:v>
                </c:pt>
                <c:pt idx="728">
                  <c:v>410.66</c:v>
                </c:pt>
                <c:pt idx="729">
                  <c:v>410.88</c:v>
                </c:pt>
                <c:pt idx="730">
                  <c:v>411.11</c:v>
                </c:pt>
                <c:pt idx="731">
                  <c:v>411.33</c:v>
                </c:pt>
                <c:pt idx="732">
                  <c:v>411.55</c:v>
                </c:pt>
                <c:pt idx="733">
                  <c:v>411.78</c:v>
                </c:pt>
                <c:pt idx="734">
                  <c:v>412.0</c:v>
                </c:pt>
                <c:pt idx="735">
                  <c:v>412.22</c:v>
                </c:pt>
                <c:pt idx="736">
                  <c:v>412.45</c:v>
                </c:pt>
                <c:pt idx="737">
                  <c:v>412.67</c:v>
                </c:pt>
                <c:pt idx="738">
                  <c:v>412.89</c:v>
                </c:pt>
                <c:pt idx="739">
                  <c:v>413.12</c:v>
                </c:pt>
                <c:pt idx="740">
                  <c:v>413.34</c:v>
                </c:pt>
                <c:pt idx="741">
                  <c:v>413.56</c:v>
                </c:pt>
                <c:pt idx="742">
                  <c:v>413.79</c:v>
                </c:pt>
                <c:pt idx="743">
                  <c:v>414.01</c:v>
                </c:pt>
                <c:pt idx="744">
                  <c:v>414.23</c:v>
                </c:pt>
                <c:pt idx="745">
                  <c:v>414.46</c:v>
                </c:pt>
                <c:pt idx="746">
                  <c:v>414.68</c:v>
                </c:pt>
                <c:pt idx="747">
                  <c:v>414.9</c:v>
                </c:pt>
                <c:pt idx="748">
                  <c:v>415.13</c:v>
                </c:pt>
                <c:pt idx="749">
                  <c:v>415.35</c:v>
                </c:pt>
                <c:pt idx="750">
                  <c:v>415.57</c:v>
                </c:pt>
                <c:pt idx="751">
                  <c:v>415.79</c:v>
                </c:pt>
                <c:pt idx="752">
                  <c:v>416.02</c:v>
                </c:pt>
                <c:pt idx="753">
                  <c:v>416.24</c:v>
                </c:pt>
                <c:pt idx="754">
                  <c:v>416.46</c:v>
                </c:pt>
                <c:pt idx="755">
                  <c:v>416.69</c:v>
                </c:pt>
                <c:pt idx="756">
                  <c:v>416.91</c:v>
                </c:pt>
                <c:pt idx="757">
                  <c:v>417.13</c:v>
                </c:pt>
                <c:pt idx="758">
                  <c:v>417.36</c:v>
                </c:pt>
                <c:pt idx="759">
                  <c:v>417.58</c:v>
                </c:pt>
                <c:pt idx="760">
                  <c:v>417.8</c:v>
                </c:pt>
                <c:pt idx="761">
                  <c:v>418.02</c:v>
                </c:pt>
                <c:pt idx="762">
                  <c:v>418.25</c:v>
                </c:pt>
                <c:pt idx="763">
                  <c:v>418.47</c:v>
                </c:pt>
                <c:pt idx="764">
                  <c:v>418.69</c:v>
                </c:pt>
                <c:pt idx="765">
                  <c:v>418.92</c:v>
                </c:pt>
                <c:pt idx="766">
                  <c:v>419.14</c:v>
                </c:pt>
                <c:pt idx="767">
                  <c:v>419.36</c:v>
                </c:pt>
                <c:pt idx="768">
                  <c:v>419.59</c:v>
                </c:pt>
                <c:pt idx="769">
                  <c:v>419.81</c:v>
                </c:pt>
                <c:pt idx="770">
                  <c:v>420.03</c:v>
                </c:pt>
                <c:pt idx="771">
                  <c:v>420.25</c:v>
                </c:pt>
                <c:pt idx="772">
                  <c:v>420.48</c:v>
                </c:pt>
                <c:pt idx="773">
                  <c:v>420.7</c:v>
                </c:pt>
                <c:pt idx="774">
                  <c:v>420.92</c:v>
                </c:pt>
                <c:pt idx="775">
                  <c:v>421.14</c:v>
                </c:pt>
                <c:pt idx="776">
                  <c:v>421.37</c:v>
                </c:pt>
                <c:pt idx="777">
                  <c:v>421.59</c:v>
                </c:pt>
                <c:pt idx="778">
                  <c:v>421.81</c:v>
                </c:pt>
                <c:pt idx="779">
                  <c:v>422.04</c:v>
                </c:pt>
                <c:pt idx="780">
                  <c:v>422.26</c:v>
                </c:pt>
                <c:pt idx="781">
                  <c:v>422.48</c:v>
                </c:pt>
                <c:pt idx="782">
                  <c:v>422.7</c:v>
                </c:pt>
                <c:pt idx="783">
                  <c:v>422.93</c:v>
                </c:pt>
                <c:pt idx="784">
                  <c:v>423.15</c:v>
                </c:pt>
                <c:pt idx="785">
                  <c:v>423.37</c:v>
                </c:pt>
                <c:pt idx="786">
                  <c:v>423.59</c:v>
                </c:pt>
                <c:pt idx="787">
                  <c:v>423.82</c:v>
                </c:pt>
                <c:pt idx="788">
                  <c:v>424.04</c:v>
                </c:pt>
                <c:pt idx="789">
                  <c:v>424.26</c:v>
                </c:pt>
                <c:pt idx="790">
                  <c:v>424.48</c:v>
                </c:pt>
                <c:pt idx="791">
                  <c:v>424.71</c:v>
                </c:pt>
                <c:pt idx="792">
                  <c:v>424.93</c:v>
                </c:pt>
                <c:pt idx="793">
                  <c:v>425.15</c:v>
                </c:pt>
                <c:pt idx="794">
                  <c:v>425.37</c:v>
                </c:pt>
                <c:pt idx="795">
                  <c:v>425.6</c:v>
                </c:pt>
                <c:pt idx="796">
                  <c:v>425.82</c:v>
                </c:pt>
                <c:pt idx="797">
                  <c:v>426.04</c:v>
                </c:pt>
                <c:pt idx="798">
                  <c:v>426.26</c:v>
                </c:pt>
                <c:pt idx="799">
                  <c:v>426.49</c:v>
                </c:pt>
                <c:pt idx="800">
                  <c:v>426.71</c:v>
                </c:pt>
                <c:pt idx="801">
                  <c:v>426.93</c:v>
                </c:pt>
                <c:pt idx="802">
                  <c:v>427.15</c:v>
                </c:pt>
                <c:pt idx="803">
                  <c:v>427.38</c:v>
                </c:pt>
                <c:pt idx="804">
                  <c:v>427.6</c:v>
                </c:pt>
                <c:pt idx="805">
                  <c:v>427.82</c:v>
                </c:pt>
                <c:pt idx="806">
                  <c:v>428.04</c:v>
                </c:pt>
                <c:pt idx="807">
                  <c:v>428.26</c:v>
                </c:pt>
                <c:pt idx="808">
                  <c:v>428.49</c:v>
                </c:pt>
                <c:pt idx="809">
                  <c:v>428.71</c:v>
                </c:pt>
                <c:pt idx="810">
                  <c:v>428.93</c:v>
                </c:pt>
                <c:pt idx="811">
                  <c:v>429.15</c:v>
                </c:pt>
                <c:pt idx="812">
                  <c:v>429.38</c:v>
                </c:pt>
                <c:pt idx="813">
                  <c:v>429.6</c:v>
                </c:pt>
                <c:pt idx="814">
                  <c:v>429.82</c:v>
                </c:pt>
                <c:pt idx="815">
                  <c:v>430.04</c:v>
                </c:pt>
                <c:pt idx="816">
                  <c:v>430.26</c:v>
                </c:pt>
                <c:pt idx="817">
                  <c:v>430.49</c:v>
                </c:pt>
                <c:pt idx="818">
                  <c:v>430.71</c:v>
                </c:pt>
                <c:pt idx="819">
                  <c:v>430.93</c:v>
                </c:pt>
                <c:pt idx="820">
                  <c:v>431.15</c:v>
                </c:pt>
                <c:pt idx="821">
                  <c:v>431.37</c:v>
                </c:pt>
                <c:pt idx="822">
                  <c:v>431.6</c:v>
                </c:pt>
                <c:pt idx="823">
                  <c:v>431.82</c:v>
                </c:pt>
                <c:pt idx="824">
                  <c:v>432.04</c:v>
                </c:pt>
                <c:pt idx="825">
                  <c:v>432.26</c:v>
                </c:pt>
                <c:pt idx="826">
                  <c:v>432.48</c:v>
                </c:pt>
                <c:pt idx="827">
                  <c:v>432.71</c:v>
                </c:pt>
                <c:pt idx="828">
                  <c:v>432.93</c:v>
                </c:pt>
                <c:pt idx="829">
                  <c:v>433.15</c:v>
                </c:pt>
                <c:pt idx="830">
                  <c:v>433.37</c:v>
                </c:pt>
                <c:pt idx="831">
                  <c:v>433.59</c:v>
                </c:pt>
                <c:pt idx="832">
                  <c:v>433.82</c:v>
                </c:pt>
                <c:pt idx="833">
                  <c:v>434.04</c:v>
                </c:pt>
                <c:pt idx="834">
                  <c:v>434.26</c:v>
                </c:pt>
                <c:pt idx="835">
                  <c:v>434.48</c:v>
                </c:pt>
                <c:pt idx="836">
                  <c:v>434.7</c:v>
                </c:pt>
                <c:pt idx="837">
                  <c:v>434.93</c:v>
                </c:pt>
                <c:pt idx="838">
                  <c:v>435.15</c:v>
                </c:pt>
                <c:pt idx="839">
                  <c:v>435.37</c:v>
                </c:pt>
                <c:pt idx="840">
                  <c:v>435.59</c:v>
                </c:pt>
                <c:pt idx="841">
                  <c:v>435.81</c:v>
                </c:pt>
                <c:pt idx="842">
                  <c:v>436.03</c:v>
                </c:pt>
                <c:pt idx="843">
                  <c:v>436.26</c:v>
                </c:pt>
                <c:pt idx="844">
                  <c:v>436.48</c:v>
                </c:pt>
                <c:pt idx="845">
                  <c:v>436.7</c:v>
                </c:pt>
                <c:pt idx="846">
                  <c:v>436.92</c:v>
                </c:pt>
                <c:pt idx="847">
                  <c:v>437.14</c:v>
                </c:pt>
                <c:pt idx="848">
                  <c:v>437.37</c:v>
                </c:pt>
                <c:pt idx="849">
                  <c:v>437.59</c:v>
                </c:pt>
                <c:pt idx="850">
                  <c:v>437.81</c:v>
                </c:pt>
                <c:pt idx="851">
                  <c:v>438.03</c:v>
                </c:pt>
                <c:pt idx="852">
                  <c:v>438.25</c:v>
                </c:pt>
                <c:pt idx="853">
                  <c:v>438.47</c:v>
                </c:pt>
                <c:pt idx="854">
                  <c:v>438.69</c:v>
                </c:pt>
                <c:pt idx="855">
                  <c:v>438.92</c:v>
                </c:pt>
                <c:pt idx="856">
                  <c:v>439.14</c:v>
                </c:pt>
                <c:pt idx="857">
                  <c:v>439.36</c:v>
                </c:pt>
                <c:pt idx="858">
                  <c:v>439.58</c:v>
                </c:pt>
                <c:pt idx="859">
                  <c:v>439.8</c:v>
                </c:pt>
                <c:pt idx="860">
                  <c:v>440.02</c:v>
                </c:pt>
                <c:pt idx="861">
                  <c:v>440.25</c:v>
                </c:pt>
                <c:pt idx="862">
                  <c:v>440.47</c:v>
                </c:pt>
                <c:pt idx="863">
                  <c:v>440.69</c:v>
                </c:pt>
                <c:pt idx="864">
                  <c:v>440.91</c:v>
                </c:pt>
                <c:pt idx="865">
                  <c:v>441.13</c:v>
                </c:pt>
                <c:pt idx="866">
                  <c:v>441.35</c:v>
                </c:pt>
                <c:pt idx="867">
                  <c:v>441.57</c:v>
                </c:pt>
                <c:pt idx="868">
                  <c:v>441.8</c:v>
                </c:pt>
                <c:pt idx="869">
                  <c:v>442.02</c:v>
                </c:pt>
                <c:pt idx="870">
                  <c:v>442.24</c:v>
                </c:pt>
                <c:pt idx="871">
                  <c:v>442.46</c:v>
                </c:pt>
                <c:pt idx="872">
                  <c:v>442.68</c:v>
                </c:pt>
                <c:pt idx="873">
                  <c:v>442.9</c:v>
                </c:pt>
                <c:pt idx="874">
                  <c:v>443.12</c:v>
                </c:pt>
                <c:pt idx="875">
                  <c:v>443.34</c:v>
                </c:pt>
                <c:pt idx="876">
                  <c:v>443.57</c:v>
                </c:pt>
                <c:pt idx="877">
                  <c:v>443.79</c:v>
                </c:pt>
                <c:pt idx="878">
                  <c:v>444.01</c:v>
                </c:pt>
                <c:pt idx="879">
                  <c:v>444.23</c:v>
                </c:pt>
                <c:pt idx="880">
                  <c:v>444.45</c:v>
                </c:pt>
                <c:pt idx="881">
                  <c:v>444.67</c:v>
                </c:pt>
                <c:pt idx="882">
                  <c:v>444.89</c:v>
                </c:pt>
                <c:pt idx="883">
                  <c:v>445.11</c:v>
                </c:pt>
                <c:pt idx="884">
                  <c:v>445.34</c:v>
                </c:pt>
                <c:pt idx="885">
                  <c:v>445.56</c:v>
                </c:pt>
                <c:pt idx="886">
                  <c:v>445.78</c:v>
                </c:pt>
                <c:pt idx="887">
                  <c:v>446.0</c:v>
                </c:pt>
                <c:pt idx="888">
                  <c:v>446.22</c:v>
                </c:pt>
                <c:pt idx="889">
                  <c:v>446.44</c:v>
                </c:pt>
                <c:pt idx="890">
                  <c:v>446.66</c:v>
                </c:pt>
                <c:pt idx="891">
                  <c:v>446.88</c:v>
                </c:pt>
                <c:pt idx="892">
                  <c:v>447.1</c:v>
                </c:pt>
                <c:pt idx="893">
                  <c:v>447.32</c:v>
                </c:pt>
                <c:pt idx="894">
                  <c:v>447.55</c:v>
                </c:pt>
                <c:pt idx="895">
                  <c:v>447.77</c:v>
                </c:pt>
                <c:pt idx="896">
                  <c:v>447.99</c:v>
                </c:pt>
                <c:pt idx="897">
                  <c:v>448.21</c:v>
                </c:pt>
                <c:pt idx="898">
                  <c:v>448.43</c:v>
                </c:pt>
                <c:pt idx="899">
                  <c:v>448.65</c:v>
                </c:pt>
                <c:pt idx="900">
                  <c:v>448.87</c:v>
                </c:pt>
                <c:pt idx="901">
                  <c:v>449.09</c:v>
                </c:pt>
                <c:pt idx="902">
                  <c:v>449.31</c:v>
                </c:pt>
                <c:pt idx="903">
                  <c:v>449.53</c:v>
                </c:pt>
                <c:pt idx="904">
                  <c:v>449.75</c:v>
                </c:pt>
                <c:pt idx="905">
                  <c:v>449.98</c:v>
                </c:pt>
                <c:pt idx="906">
                  <c:v>450.2</c:v>
                </c:pt>
                <c:pt idx="907">
                  <c:v>450.42</c:v>
                </c:pt>
                <c:pt idx="908">
                  <c:v>450.64</c:v>
                </c:pt>
                <c:pt idx="909">
                  <c:v>450.86</c:v>
                </c:pt>
                <c:pt idx="910">
                  <c:v>451.08</c:v>
                </c:pt>
                <c:pt idx="911">
                  <c:v>451.3</c:v>
                </c:pt>
                <c:pt idx="912">
                  <c:v>451.52</c:v>
                </c:pt>
                <c:pt idx="913">
                  <c:v>451.74</c:v>
                </c:pt>
                <c:pt idx="914">
                  <c:v>451.96</c:v>
                </c:pt>
                <c:pt idx="915">
                  <c:v>452.18</c:v>
                </c:pt>
                <c:pt idx="916">
                  <c:v>452.4</c:v>
                </c:pt>
                <c:pt idx="917">
                  <c:v>452.62</c:v>
                </c:pt>
                <c:pt idx="918">
                  <c:v>452.84</c:v>
                </c:pt>
                <c:pt idx="919">
                  <c:v>453.07</c:v>
                </c:pt>
                <c:pt idx="920">
                  <c:v>453.29</c:v>
                </c:pt>
                <c:pt idx="921">
                  <c:v>453.51</c:v>
                </c:pt>
                <c:pt idx="922">
                  <c:v>453.73</c:v>
                </c:pt>
                <c:pt idx="923">
                  <c:v>453.95</c:v>
                </c:pt>
                <c:pt idx="924">
                  <c:v>454.17</c:v>
                </c:pt>
                <c:pt idx="925">
                  <c:v>454.39</c:v>
                </c:pt>
                <c:pt idx="926">
                  <c:v>454.61</c:v>
                </c:pt>
                <c:pt idx="927">
                  <c:v>454.83</c:v>
                </c:pt>
                <c:pt idx="928">
                  <c:v>455.05</c:v>
                </c:pt>
                <c:pt idx="929">
                  <c:v>455.27</c:v>
                </c:pt>
                <c:pt idx="930">
                  <c:v>455.49</c:v>
                </c:pt>
                <c:pt idx="931">
                  <c:v>455.71</c:v>
                </c:pt>
                <c:pt idx="932">
                  <c:v>455.93</c:v>
                </c:pt>
                <c:pt idx="933">
                  <c:v>456.15</c:v>
                </c:pt>
                <c:pt idx="934">
                  <c:v>456.37</c:v>
                </c:pt>
                <c:pt idx="935">
                  <c:v>456.59</c:v>
                </c:pt>
                <c:pt idx="936">
                  <c:v>456.81</c:v>
                </c:pt>
                <c:pt idx="937">
                  <c:v>457.03</c:v>
                </c:pt>
                <c:pt idx="938">
                  <c:v>457.25</c:v>
                </c:pt>
                <c:pt idx="939">
                  <c:v>457.47</c:v>
                </c:pt>
                <c:pt idx="940">
                  <c:v>457.69</c:v>
                </c:pt>
                <c:pt idx="941">
                  <c:v>457.91</c:v>
                </c:pt>
                <c:pt idx="942">
                  <c:v>458.13</c:v>
                </c:pt>
                <c:pt idx="943">
                  <c:v>458.36</c:v>
                </c:pt>
                <c:pt idx="944">
                  <c:v>458.58</c:v>
                </c:pt>
                <c:pt idx="945">
                  <c:v>458.8</c:v>
                </c:pt>
                <c:pt idx="946">
                  <c:v>459.02</c:v>
                </c:pt>
                <c:pt idx="947">
                  <c:v>459.24</c:v>
                </c:pt>
                <c:pt idx="948">
                  <c:v>459.46</c:v>
                </c:pt>
                <c:pt idx="949">
                  <c:v>459.68</c:v>
                </c:pt>
                <c:pt idx="950">
                  <c:v>459.9</c:v>
                </c:pt>
                <c:pt idx="951">
                  <c:v>460.12</c:v>
                </c:pt>
                <c:pt idx="952">
                  <c:v>460.34</c:v>
                </c:pt>
                <c:pt idx="953">
                  <c:v>460.56</c:v>
                </c:pt>
                <c:pt idx="954">
                  <c:v>460.78</c:v>
                </c:pt>
                <c:pt idx="955">
                  <c:v>461.0</c:v>
                </c:pt>
                <c:pt idx="956">
                  <c:v>461.22</c:v>
                </c:pt>
                <c:pt idx="957">
                  <c:v>461.44</c:v>
                </c:pt>
                <c:pt idx="958">
                  <c:v>461.66</c:v>
                </c:pt>
                <c:pt idx="959">
                  <c:v>461.88</c:v>
                </c:pt>
                <c:pt idx="960">
                  <c:v>462.1</c:v>
                </c:pt>
                <c:pt idx="961">
                  <c:v>462.32</c:v>
                </c:pt>
                <c:pt idx="962">
                  <c:v>462.54</c:v>
                </c:pt>
                <c:pt idx="963">
                  <c:v>462.76</c:v>
                </c:pt>
                <c:pt idx="964">
                  <c:v>462.98</c:v>
                </c:pt>
                <c:pt idx="965">
                  <c:v>463.2</c:v>
                </c:pt>
                <c:pt idx="966">
                  <c:v>463.42</c:v>
                </c:pt>
                <c:pt idx="967">
                  <c:v>463.64</c:v>
                </c:pt>
                <c:pt idx="968">
                  <c:v>463.86</c:v>
                </c:pt>
                <c:pt idx="969">
                  <c:v>464.08</c:v>
                </c:pt>
                <c:pt idx="970">
                  <c:v>464.3</c:v>
                </c:pt>
                <c:pt idx="971">
                  <c:v>464.52</c:v>
                </c:pt>
                <c:pt idx="972">
                  <c:v>464.74</c:v>
                </c:pt>
                <c:pt idx="973">
                  <c:v>464.96</c:v>
                </c:pt>
                <c:pt idx="974">
                  <c:v>465.18</c:v>
                </c:pt>
                <c:pt idx="975">
                  <c:v>465.39</c:v>
                </c:pt>
                <c:pt idx="976">
                  <c:v>465.61</c:v>
                </c:pt>
                <c:pt idx="977">
                  <c:v>465.83</c:v>
                </c:pt>
                <c:pt idx="978">
                  <c:v>466.05</c:v>
                </c:pt>
                <c:pt idx="979">
                  <c:v>466.27</c:v>
                </c:pt>
                <c:pt idx="980">
                  <c:v>466.49</c:v>
                </c:pt>
                <c:pt idx="981">
                  <c:v>466.71</c:v>
                </c:pt>
                <c:pt idx="982">
                  <c:v>466.93</c:v>
                </c:pt>
                <c:pt idx="983">
                  <c:v>467.15</c:v>
                </c:pt>
                <c:pt idx="984">
                  <c:v>467.37</c:v>
                </c:pt>
                <c:pt idx="985">
                  <c:v>467.59</c:v>
                </c:pt>
                <c:pt idx="986">
                  <c:v>467.81</c:v>
                </c:pt>
                <c:pt idx="987">
                  <c:v>468.03</c:v>
                </c:pt>
                <c:pt idx="988">
                  <c:v>468.25</c:v>
                </c:pt>
                <c:pt idx="989">
                  <c:v>468.47</c:v>
                </c:pt>
                <c:pt idx="990">
                  <c:v>468.69</c:v>
                </c:pt>
                <c:pt idx="991">
                  <c:v>468.91</c:v>
                </c:pt>
                <c:pt idx="992">
                  <c:v>469.13</c:v>
                </c:pt>
                <c:pt idx="993">
                  <c:v>469.35</c:v>
                </c:pt>
                <c:pt idx="994">
                  <c:v>469.57</c:v>
                </c:pt>
                <c:pt idx="995">
                  <c:v>469.79</c:v>
                </c:pt>
                <c:pt idx="996">
                  <c:v>470.01</c:v>
                </c:pt>
                <c:pt idx="997">
                  <c:v>470.23</c:v>
                </c:pt>
                <c:pt idx="998">
                  <c:v>470.45</c:v>
                </c:pt>
                <c:pt idx="999">
                  <c:v>470.66</c:v>
                </c:pt>
                <c:pt idx="1000">
                  <c:v>470.88</c:v>
                </c:pt>
                <c:pt idx="1001">
                  <c:v>471.1</c:v>
                </c:pt>
                <c:pt idx="1002">
                  <c:v>471.32</c:v>
                </c:pt>
                <c:pt idx="1003">
                  <c:v>471.54</c:v>
                </c:pt>
                <c:pt idx="1004">
                  <c:v>471.76</c:v>
                </c:pt>
                <c:pt idx="1005">
                  <c:v>471.98</c:v>
                </c:pt>
                <c:pt idx="1006">
                  <c:v>472.2</c:v>
                </c:pt>
                <c:pt idx="1007">
                  <c:v>472.42</c:v>
                </c:pt>
                <c:pt idx="1008">
                  <c:v>472.64</c:v>
                </c:pt>
                <c:pt idx="1009">
                  <c:v>472.86</c:v>
                </c:pt>
                <c:pt idx="1010">
                  <c:v>473.08</c:v>
                </c:pt>
                <c:pt idx="1011">
                  <c:v>473.3</c:v>
                </c:pt>
                <c:pt idx="1012">
                  <c:v>473.52</c:v>
                </c:pt>
                <c:pt idx="1013">
                  <c:v>473.73</c:v>
                </c:pt>
                <c:pt idx="1014">
                  <c:v>473.95</c:v>
                </c:pt>
                <c:pt idx="1015">
                  <c:v>474.17</c:v>
                </c:pt>
                <c:pt idx="1016">
                  <c:v>474.39</c:v>
                </c:pt>
                <c:pt idx="1017">
                  <c:v>474.61</c:v>
                </c:pt>
                <c:pt idx="1018">
                  <c:v>474.83</c:v>
                </c:pt>
                <c:pt idx="1019">
                  <c:v>475.05</c:v>
                </c:pt>
                <c:pt idx="1020">
                  <c:v>475.27</c:v>
                </c:pt>
                <c:pt idx="1021">
                  <c:v>475.49</c:v>
                </c:pt>
                <c:pt idx="1022">
                  <c:v>475.71</c:v>
                </c:pt>
                <c:pt idx="1023">
                  <c:v>475.93</c:v>
                </c:pt>
                <c:pt idx="1024">
                  <c:v>476.14</c:v>
                </c:pt>
                <c:pt idx="1025">
                  <c:v>476.36</c:v>
                </c:pt>
                <c:pt idx="1026">
                  <c:v>476.58</c:v>
                </c:pt>
                <c:pt idx="1027">
                  <c:v>476.8</c:v>
                </c:pt>
                <c:pt idx="1028">
                  <c:v>477.02</c:v>
                </c:pt>
                <c:pt idx="1029">
                  <c:v>477.24</c:v>
                </c:pt>
                <c:pt idx="1030">
                  <c:v>477.46</c:v>
                </c:pt>
                <c:pt idx="1031">
                  <c:v>477.68</c:v>
                </c:pt>
                <c:pt idx="1032">
                  <c:v>477.9</c:v>
                </c:pt>
                <c:pt idx="1033">
                  <c:v>478.12</c:v>
                </c:pt>
                <c:pt idx="1034">
                  <c:v>478.33</c:v>
                </c:pt>
                <c:pt idx="1035">
                  <c:v>478.55</c:v>
                </c:pt>
                <c:pt idx="1036">
                  <c:v>478.77</c:v>
                </c:pt>
                <c:pt idx="1037">
                  <c:v>478.99</c:v>
                </c:pt>
                <c:pt idx="1038">
                  <c:v>479.21</c:v>
                </c:pt>
                <c:pt idx="1039">
                  <c:v>479.43</c:v>
                </c:pt>
                <c:pt idx="1040">
                  <c:v>479.65</c:v>
                </c:pt>
                <c:pt idx="1041">
                  <c:v>479.87</c:v>
                </c:pt>
                <c:pt idx="1042">
                  <c:v>480.08</c:v>
                </c:pt>
                <c:pt idx="1043">
                  <c:v>480.3</c:v>
                </c:pt>
                <c:pt idx="1044">
                  <c:v>480.52</c:v>
                </c:pt>
                <c:pt idx="1045">
                  <c:v>480.74</c:v>
                </c:pt>
                <c:pt idx="1046">
                  <c:v>480.96</c:v>
                </c:pt>
                <c:pt idx="1047">
                  <c:v>481.18</c:v>
                </c:pt>
                <c:pt idx="1048">
                  <c:v>481.4</c:v>
                </c:pt>
                <c:pt idx="1049">
                  <c:v>481.62</c:v>
                </c:pt>
                <c:pt idx="1050">
                  <c:v>481.83</c:v>
                </c:pt>
                <c:pt idx="1051">
                  <c:v>482.05</c:v>
                </c:pt>
                <c:pt idx="1052">
                  <c:v>482.27</c:v>
                </c:pt>
                <c:pt idx="1053">
                  <c:v>482.49</c:v>
                </c:pt>
                <c:pt idx="1054">
                  <c:v>482.71</c:v>
                </c:pt>
                <c:pt idx="1055">
                  <c:v>482.93</c:v>
                </c:pt>
                <c:pt idx="1056">
                  <c:v>483.15</c:v>
                </c:pt>
                <c:pt idx="1057">
                  <c:v>483.36</c:v>
                </c:pt>
                <c:pt idx="1058">
                  <c:v>483.58</c:v>
                </c:pt>
                <c:pt idx="1059">
                  <c:v>483.8</c:v>
                </c:pt>
                <c:pt idx="1060">
                  <c:v>484.02</c:v>
                </c:pt>
                <c:pt idx="1061">
                  <c:v>484.24</c:v>
                </c:pt>
                <c:pt idx="1062">
                  <c:v>484.46</c:v>
                </c:pt>
                <c:pt idx="1063">
                  <c:v>484.67</c:v>
                </c:pt>
                <c:pt idx="1064">
                  <c:v>484.89</c:v>
                </c:pt>
                <c:pt idx="1065">
                  <c:v>485.11</c:v>
                </c:pt>
                <c:pt idx="1066">
                  <c:v>485.33</c:v>
                </c:pt>
                <c:pt idx="1067">
                  <c:v>485.55</c:v>
                </c:pt>
                <c:pt idx="1068">
                  <c:v>485.77</c:v>
                </c:pt>
                <c:pt idx="1069">
                  <c:v>485.98</c:v>
                </c:pt>
                <c:pt idx="1070">
                  <c:v>486.2</c:v>
                </c:pt>
                <c:pt idx="1071">
                  <c:v>486.42</c:v>
                </c:pt>
                <c:pt idx="1072">
                  <c:v>486.64</c:v>
                </c:pt>
                <c:pt idx="1073">
                  <c:v>486.86</c:v>
                </c:pt>
                <c:pt idx="1074">
                  <c:v>487.08</c:v>
                </c:pt>
                <c:pt idx="1075">
                  <c:v>487.29</c:v>
                </c:pt>
                <c:pt idx="1076">
                  <c:v>487.51</c:v>
                </c:pt>
                <c:pt idx="1077">
                  <c:v>487.73</c:v>
                </c:pt>
                <c:pt idx="1078">
                  <c:v>487.95</c:v>
                </c:pt>
                <c:pt idx="1079">
                  <c:v>488.17</c:v>
                </c:pt>
                <c:pt idx="1080">
                  <c:v>488.39</c:v>
                </c:pt>
                <c:pt idx="1081">
                  <c:v>488.6</c:v>
                </c:pt>
                <c:pt idx="1082">
                  <c:v>488.82</c:v>
                </c:pt>
                <c:pt idx="1083">
                  <c:v>489.04</c:v>
                </c:pt>
                <c:pt idx="1084">
                  <c:v>489.26</c:v>
                </c:pt>
                <c:pt idx="1085">
                  <c:v>489.48</c:v>
                </c:pt>
                <c:pt idx="1086">
                  <c:v>489.69</c:v>
                </c:pt>
                <c:pt idx="1087">
                  <c:v>489.91</c:v>
                </c:pt>
                <c:pt idx="1088">
                  <c:v>490.13</c:v>
                </c:pt>
                <c:pt idx="1089">
                  <c:v>490.35</c:v>
                </c:pt>
                <c:pt idx="1090">
                  <c:v>490.57</c:v>
                </c:pt>
                <c:pt idx="1091">
                  <c:v>490.78</c:v>
                </c:pt>
                <c:pt idx="1092">
                  <c:v>491.0</c:v>
                </c:pt>
                <c:pt idx="1093">
                  <c:v>491.22</c:v>
                </c:pt>
                <c:pt idx="1094">
                  <c:v>491.44</c:v>
                </c:pt>
                <c:pt idx="1095">
                  <c:v>491.66</c:v>
                </c:pt>
                <c:pt idx="1096">
                  <c:v>491.87</c:v>
                </c:pt>
                <c:pt idx="1097">
                  <c:v>492.09</c:v>
                </c:pt>
                <c:pt idx="1098">
                  <c:v>492.31</c:v>
                </c:pt>
                <c:pt idx="1099">
                  <c:v>492.53</c:v>
                </c:pt>
                <c:pt idx="1100">
                  <c:v>492.75</c:v>
                </c:pt>
                <c:pt idx="1101">
                  <c:v>492.96</c:v>
                </c:pt>
                <c:pt idx="1102">
                  <c:v>493.18</c:v>
                </c:pt>
                <c:pt idx="1103">
                  <c:v>493.4</c:v>
                </c:pt>
                <c:pt idx="1104">
                  <c:v>493.62</c:v>
                </c:pt>
                <c:pt idx="1105">
                  <c:v>493.83</c:v>
                </c:pt>
                <c:pt idx="1106">
                  <c:v>494.05</c:v>
                </c:pt>
                <c:pt idx="1107">
                  <c:v>494.27</c:v>
                </c:pt>
                <c:pt idx="1108">
                  <c:v>494.49</c:v>
                </c:pt>
                <c:pt idx="1109">
                  <c:v>494.71</c:v>
                </c:pt>
                <c:pt idx="1110">
                  <c:v>494.92</c:v>
                </c:pt>
                <c:pt idx="1111">
                  <c:v>495.14</c:v>
                </c:pt>
                <c:pt idx="1112">
                  <c:v>495.36</c:v>
                </c:pt>
                <c:pt idx="1113">
                  <c:v>495.58</c:v>
                </c:pt>
                <c:pt idx="1114">
                  <c:v>495.79</c:v>
                </c:pt>
                <c:pt idx="1115">
                  <c:v>496.01</c:v>
                </c:pt>
                <c:pt idx="1116">
                  <c:v>496.23</c:v>
                </c:pt>
                <c:pt idx="1117">
                  <c:v>496.45</c:v>
                </c:pt>
                <c:pt idx="1118">
                  <c:v>496.66</c:v>
                </c:pt>
                <c:pt idx="1119">
                  <c:v>496.88</c:v>
                </c:pt>
                <c:pt idx="1120">
                  <c:v>497.1</c:v>
                </c:pt>
                <c:pt idx="1121">
                  <c:v>497.32</c:v>
                </c:pt>
                <c:pt idx="1122">
                  <c:v>497.53</c:v>
                </c:pt>
                <c:pt idx="1123">
                  <c:v>497.75</c:v>
                </c:pt>
                <c:pt idx="1124">
                  <c:v>497.97</c:v>
                </c:pt>
                <c:pt idx="1125">
                  <c:v>498.19</c:v>
                </c:pt>
                <c:pt idx="1126">
                  <c:v>498.4</c:v>
                </c:pt>
                <c:pt idx="1127">
                  <c:v>498.62</c:v>
                </c:pt>
                <c:pt idx="1128">
                  <c:v>498.84</c:v>
                </c:pt>
                <c:pt idx="1129">
                  <c:v>499.06</c:v>
                </c:pt>
                <c:pt idx="1130">
                  <c:v>499.27</c:v>
                </c:pt>
                <c:pt idx="1131">
                  <c:v>499.49</c:v>
                </c:pt>
                <c:pt idx="1132">
                  <c:v>499.71</c:v>
                </c:pt>
                <c:pt idx="1133">
                  <c:v>499.93</c:v>
                </c:pt>
                <c:pt idx="1134">
                  <c:v>500.14</c:v>
                </c:pt>
                <c:pt idx="1135">
                  <c:v>500.36</c:v>
                </c:pt>
                <c:pt idx="1136">
                  <c:v>500.58</c:v>
                </c:pt>
                <c:pt idx="1137">
                  <c:v>500.8</c:v>
                </c:pt>
                <c:pt idx="1138">
                  <c:v>501.01</c:v>
                </c:pt>
                <c:pt idx="1139">
                  <c:v>501.23</c:v>
                </c:pt>
                <c:pt idx="1140">
                  <c:v>501.45</c:v>
                </c:pt>
                <c:pt idx="1141">
                  <c:v>501.66</c:v>
                </c:pt>
                <c:pt idx="1142">
                  <c:v>501.88</c:v>
                </c:pt>
                <c:pt idx="1143">
                  <c:v>502.1</c:v>
                </c:pt>
                <c:pt idx="1144">
                  <c:v>502.32</c:v>
                </c:pt>
                <c:pt idx="1145">
                  <c:v>502.53</c:v>
                </c:pt>
                <c:pt idx="1146">
                  <c:v>502.75</c:v>
                </c:pt>
                <c:pt idx="1147">
                  <c:v>502.97</c:v>
                </c:pt>
                <c:pt idx="1148">
                  <c:v>503.18</c:v>
                </c:pt>
                <c:pt idx="1149">
                  <c:v>503.4</c:v>
                </c:pt>
                <c:pt idx="1150">
                  <c:v>503.62</c:v>
                </c:pt>
                <c:pt idx="1151">
                  <c:v>503.84</c:v>
                </c:pt>
                <c:pt idx="1152">
                  <c:v>504.05</c:v>
                </c:pt>
                <c:pt idx="1153">
                  <c:v>504.27</c:v>
                </c:pt>
                <c:pt idx="1154">
                  <c:v>504.49</c:v>
                </c:pt>
                <c:pt idx="1155">
                  <c:v>504.7</c:v>
                </c:pt>
                <c:pt idx="1156">
                  <c:v>504.92</c:v>
                </c:pt>
                <c:pt idx="1157">
                  <c:v>505.14</c:v>
                </c:pt>
                <c:pt idx="1158">
                  <c:v>505.35</c:v>
                </c:pt>
                <c:pt idx="1159">
                  <c:v>505.57</c:v>
                </c:pt>
                <c:pt idx="1160">
                  <c:v>505.79</c:v>
                </c:pt>
                <c:pt idx="1161">
                  <c:v>506.01</c:v>
                </c:pt>
                <c:pt idx="1162">
                  <c:v>506.22</c:v>
                </c:pt>
                <c:pt idx="1163">
                  <c:v>506.44</c:v>
                </c:pt>
                <c:pt idx="1164">
                  <c:v>506.66</c:v>
                </c:pt>
                <c:pt idx="1165">
                  <c:v>506.87</c:v>
                </c:pt>
                <c:pt idx="1166">
                  <c:v>507.09</c:v>
                </c:pt>
                <c:pt idx="1167">
                  <c:v>507.31</c:v>
                </c:pt>
                <c:pt idx="1168">
                  <c:v>507.52</c:v>
                </c:pt>
                <c:pt idx="1169">
                  <c:v>507.74</c:v>
                </c:pt>
                <c:pt idx="1170">
                  <c:v>507.96</c:v>
                </c:pt>
                <c:pt idx="1171">
                  <c:v>508.17</c:v>
                </c:pt>
                <c:pt idx="1172">
                  <c:v>508.39</c:v>
                </c:pt>
                <c:pt idx="1173">
                  <c:v>508.61</c:v>
                </c:pt>
                <c:pt idx="1174">
                  <c:v>508.82</c:v>
                </c:pt>
                <c:pt idx="1175">
                  <c:v>509.04</c:v>
                </c:pt>
                <c:pt idx="1176">
                  <c:v>509.26</c:v>
                </c:pt>
                <c:pt idx="1177">
                  <c:v>509.47</c:v>
                </c:pt>
                <c:pt idx="1178">
                  <c:v>509.69</c:v>
                </c:pt>
                <c:pt idx="1179">
                  <c:v>509.91</c:v>
                </c:pt>
                <c:pt idx="1180">
                  <c:v>510.12</c:v>
                </c:pt>
                <c:pt idx="1181">
                  <c:v>510.34</c:v>
                </c:pt>
                <c:pt idx="1182">
                  <c:v>510.56</c:v>
                </c:pt>
                <c:pt idx="1183">
                  <c:v>510.77</c:v>
                </c:pt>
                <c:pt idx="1184">
                  <c:v>510.99</c:v>
                </c:pt>
                <c:pt idx="1185">
                  <c:v>511.21</c:v>
                </c:pt>
                <c:pt idx="1186">
                  <c:v>511.42</c:v>
                </c:pt>
                <c:pt idx="1187">
                  <c:v>511.64</c:v>
                </c:pt>
                <c:pt idx="1188">
                  <c:v>511.86</c:v>
                </c:pt>
                <c:pt idx="1189">
                  <c:v>512.07</c:v>
                </c:pt>
                <c:pt idx="1190">
                  <c:v>512.29</c:v>
                </c:pt>
                <c:pt idx="1191">
                  <c:v>512.51</c:v>
                </c:pt>
                <c:pt idx="1192">
                  <c:v>512.72</c:v>
                </c:pt>
                <c:pt idx="1193">
                  <c:v>512.9400000000001</c:v>
                </c:pt>
                <c:pt idx="1194">
                  <c:v>513.16</c:v>
                </c:pt>
                <c:pt idx="1195">
                  <c:v>513.37</c:v>
                </c:pt>
                <c:pt idx="1196">
                  <c:v>513.59</c:v>
                </c:pt>
                <c:pt idx="1197">
                  <c:v>513.8</c:v>
                </c:pt>
                <c:pt idx="1198">
                  <c:v>514.02</c:v>
                </c:pt>
                <c:pt idx="1199">
                  <c:v>514.24</c:v>
                </c:pt>
                <c:pt idx="1200">
                  <c:v>514.45</c:v>
                </c:pt>
                <c:pt idx="1201">
                  <c:v>514.67</c:v>
                </c:pt>
                <c:pt idx="1202">
                  <c:v>514.89</c:v>
                </c:pt>
                <c:pt idx="1203">
                  <c:v>515.1</c:v>
                </c:pt>
                <c:pt idx="1204">
                  <c:v>515.32</c:v>
                </c:pt>
                <c:pt idx="1205">
                  <c:v>515.53</c:v>
                </c:pt>
                <c:pt idx="1206">
                  <c:v>515.75</c:v>
                </c:pt>
                <c:pt idx="1207">
                  <c:v>515.97</c:v>
                </c:pt>
                <c:pt idx="1208">
                  <c:v>516.18</c:v>
                </c:pt>
                <c:pt idx="1209">
                  <c:v>516.4</c:v>
                </c:pt>
                <c:pt idx="1210">
                  <c:v>516.62</c:v>
                </c:pt>
                <c:pt idx="1211">
                  <c:v>516.83</c:v>
                </c:pt>
                <c:pt idx="1212">
                  <c:v>517.05</c:v>
                </c:pt>
                <c:pt idx="1213">
                  <c:v>517.26</c:v>
                </c:pt>
                <c:pt idx="1214">
                  <c:v>517.48</c:v>
                </c:pt>
                <c:pt idx="1215">
                  <c:v>517.7</c:v>
                </c:pt>
                <c:pt idx="1216">
                  <c:v>517.91</c:v>
                </c:pt>
                <c:pt idx="1217">
                  <c:v>518.13</c:v>
                </c:pt>
                <c:pt idx="1218">
                  <c:v>518.34</c:v>
                </c:pt>
                <c:pt idx="1219">
                  <c:v>518.5599999999999</c:v>
                </c:pt>
                <c:pt idx="1220">
                  <c:v>518.78</c:v>
                </c:pt>
                <c:pt idx="1221">
                  <c:v>518.99</c:v>
                </c:pt>
                <c:pt idx="1222">
                  <c:v>519.21</c:v>
                </c:pt>
                <c:pt idx="1223">
                  <c:v>519.42</c:v>
                </c:pt>
                <c:pt idx="1224">
                  <c:v>519.64</c:v>
                </c:pt>
                <c:pt idx="1225">
                  <c:v>519.86</c:v>
                </c:pt>
                <c:pt idx="1226">
                  <c:v>520.07</c:v>
                </c:pt>
                <c:pt idx="1227">
                  <c:v>520.29</c:v>
                </c:pt>
                <c:pt idx="1228">
                  <c:v>520.5</c:v>
                </c:pt>
                <c:pt idx="1229">
                  <c:v>520.72</c:v>
                </c:pt>
                <c:pt idx="1230">
                  <c:v>520.9400000000001</c:v>
                </c:pt>
                <c:pt idx="1231">
                  <c:v>521.15</c:v>
                </c:pt>
                <c:pt idx="1232">
                  <c:v>521.37</c:v>
                </c:pt>
                <c:pt idx="1233">
                  <c:v>521.58</c:v>
                </c:pt>
                <c:pt idx="1234">
                  <c:v>521.8</c:v>
                </c:pt>
                <c:pt idx="1235">
                  <c:v>522.01</c:v>
                </c:pt>
                <c:pt idx="1236">
                  <c:v>522.23</c:v>
                </c:pt>
                <c:pt idx="1237">
                  <c:v>522.45</c:v>
                </c:pt>
                <c:pt idx="1238">
                  <c:v>522.66</c:v>
                </c:pt>
                <c:pt idx="1239">
                  <c:v>522.88</c:v>
                </c:pt>
                <c:pt idx="1240">
                  <c:v>523.09</c:v>
                </c:pt>
                <c:pt idx="1241">
                  <c:v>523.3099999999999</c:v>
                </c:pt>
                <c:pt idx="1242">
                  <c:v>523.52</c:v>
                </c:pt>
                <c:pt idx="1243">
                  <c:v>523.74</c:v>
                </c:pt>
                <c:pt idx="1244">
                  <c:v>523.96</c:v>
                </c:pt>
                <c:pt idx="1245">
                  <c:v>524.17</c:v>
                </c:pt>
                <c:pt idx="1246">
                  <c:v>524.39</c:v>
                </c:pt>
                <c:pt idx="1247">
                  <c:v>524.6</c:v>
                </c:pt>
                <c:pt idx="1248">
                  <c:v>524.82</c:v>
                </c:pt>
                <c:pt idx="1249">
                  <c:v>525.03</c:v>
                </c:pt>
                <c:pt idx="1250">
                  <c:v>525.25</c:v>
                </c:pt>
                <c:pt idx="1251">
                  <c:v>525.46</c:v>
                </c:pt>
                <c:pt idx="1252">
                  <c:v>525.68</c:v>
                </c:pt>
                <c:pt idx="1253">
                  <c:v>525.9</c:v>
                </c:pt>
                <c:pt idx="1254">
                  <c:v>526.11</c:v>
                </c:pt>
                <c:pt idx="1255">
                  <c:v>526.33</c:v>
                </c:pt>
                <c:pt idx="1256">
                  <c:v>526.54</c:v>
                </c:pt>
                <c:pt idx="1257">
                  <c:v>526.76</c:v>
                </c:pt>
                <c:pt idx="1258">
                  <c:v>526.97</c:v>
                </c:pt>
                <c:pt idx="1259">
                  <c:v>527.19</c:v>
                </c:pt>
                <c:pt idx="1260">
                  <c:v>527.4</c:v>
                </c:pt>
                <c:pt idx="1261">
                  <c:v>527.62</c:v>
                </c:pt>
                <c:pt idx="1262">
                  <c:v>527.83</c:v>
                </c:pt>
                <c:pt idx="1263">
                  <c:v>528.05</c:v>
                </c:pt>
                <c:pt idx="1264">
                  <c:v>528.26</c:v>
                </c:pt>
                <c:pt idx="1265">
                  <c:v>528.48</c:v>
                </c:pt>
                <c:pt idx="1266">
                  <c:v>528.7</c:v>
                </c:pt>
                <c:pt idx="1267">
                  <c:v>528.91</c:v>
                </c:pt>
                <c:pt idx="1268">
                  <c:v>529.13</c:v>
                </c:pt>
                <c:pt idx="1269">
                  <c:v>529.34</c:v>
                </c:pt>
                <c:pt idx="1270">
                  <c:v>529.5599999999999</c:v>
                </c:pt>
                <c:pt idx="1271">
                  <c:v>529.77</c:v>
                </c:pt>
                <c:pt idx="1272">
                  <c:v>529.99</c:v>
                </c:pt>
                <c:pt idx="1273">
                  <c:v>530.2</c:v>
                </c:pt>
                <c:pt idx="1274">
                  <c:v>530.42</c:v>
                </c:pt>
                <c:pt idx="1275">
                  <c:v>530.63</c:v>
                </c:pt>
                <c:pt idx="1276">
                  <c:v>530.85</c:v>
                </c:pt>
                <c:pt idx="1277">
                  <c:v>531.0599999999999</c:v>
                </c:pt>
                <c:pt idx="1278">
                  <c:v>531.28</c:v>
                </c:pt>
                <c:pt idx="1279">
                  <c:v>531.49</c:v>
                </c:pt>
                <c:pt idx="1280">
                  <c:v>531.71</c:v>
                </c:pt>
                <c:pt idx="1281">
                  <c:v>531.92</c:v>
                </c:pt>
                <c:pt idx="1282">
                  <c:v>532.14</c:v>
                </c:pt>
                <c:pt idx="1283">
                  <c:v>532.35</c:v>
                </c:pt>
                <c:pt idx="1284">
                  <c:v>532.57</c:v>
                </c:pt>
                <c:pt idx="1285">
                  <c:v>532.78</c:v>
                </c:pt>
                <c:pt idx="1286">
                  <c:v>533.0</c:v>
                </c:pt>
                <c:pt idx="1287">
                  <c:v>533.21</c:v>
                </c:pt>
                <c:pt idx="1288">
                  <c:v>533.4299999999999</c:v>
                </c:pt>
                <c:pt idx="1289">
                  <c:v>533.64</c:v>
                </c:pt>
                <c:pt idx="1290">
                  <c:v>533.86</c:v>
                </c:pt>
                <c:pt idx="1291">
                  <c:v>534.07</c:v>
                </c:pt>
                <c:pt idx="1292">
                  <c:v>534.29</c:v>
                </c:pt>
                <c:pt idx="1293">
                  <c:v>534.5</c:v>
                </c:pt>
                <c:pt idx="1294">
                  <c:v>534.72</c:v>
                </c:pt>
                <c:pt idx="1295">
                  <c:v>534.9299999999999</c:v>
                </c:pt>
                <c:pt idx="1296">
                  <c:v>535.15</c:v>
                </c:pt>
                <c:pt idx="1297">
                  <c:v>535.36</c:v>
                </c:pt>
                <c:pt idx="1298">
                  <c:v>535.58</c:v>
                </c:pt>
                <c:pt idx="1299">
                  <c:v>535.79</c:v>
                </c:pt>
                <c:pt idx="1300">
                  <c:v>536.01</c:v>
                </c:pt>
                <c:pt idx="1301">
                  <c:v>536.22</c:v>
                </c:pt>
                <c:pt idx="1302">
                  <c:v>536.4400000000001</c:v>
                </c:pt>
                <c:pt idx="1303">
                  <c:v>536.65</c:v>
                </c:pt>
                <c:pt idx="1304">
                  <c:v>536.86</c:v>
                </c:pt>
                <c:pt idx="1305">
                  <c:v>537.08</c:v>
                </c:pt>
                <c:pt idx="1306">
                  <c:v>537.29</c:v>
                </c:pt>
                <c:pt idx="1307">
                  <c:v>537.51</c:v>
                </c:pt>
                <c:pt idx="1308">
                  <c:v>537.72</c:v>
                </c:pt>
                <c:pt idx="1309">
                  <c:v>537.9400000000001</c:v>
                </c:pt>
                <c:pt idx="1310">
                  <c:v>538.15</c:v>
                </c:pt>
                <c:pt idx="1311">
                  <c:v>538.37</c:v>
                </c:pt>
                <c:pt idx="1312">
                  <c:v>538.58</c:v>
                </c:pt>
                <c:pt idx="1313">
                  <c:v>538.8</c:v>
                </c:pt>
                <c:pt idx="1314">
                  <c:v>539.01</c:v>
                </c:pt>
                <c:pt idx="1315">
                  <c:v>539.22</c:v>
                </c:pt>
                <c:pt idx="1316">
                  <c:v>539.4400000000001</c:v>
                </c:pt>
                <c:pt idx="1317">
                  <c:v>539.65</c:v>
                </c:pt>
                <c:pt idx="1318">
                  <c:v>539.87</c:v>
                </c:pt>
                <c:pt idx="1319">
                  <c:v>540.08</c:v>
                </c:pt>
                <c:pt idx="1320">
                  <c:v>540.3</c:v>
                </c:pt>
                <c:pt idx="1321">
                  <c:v>540.51</c:v>
                </c:pt>
                <c:pt idx="1322">
                  <c:v>540.73</c:v>
                </c:pt>
                <c:pt idx="1323">
                  <c:v>540.9400000000001</c:v>
                </c:pt>
                <c:pt idx="1324">
                  <c:v>541.15</c:v>
                </c:pt>
                <c:pt idx="1325">
                  <c:v>541.37</c:v>
                </c:pt>
                <c:pt idx="1326">
                  <c:v>541.58</c:v>
                </c:pt>
                <c:pt idx="1327">
                  <c:v>541.8</c:v>
                </c:pt>
                <c:pt idx="1328">
                  <c:v>542.01</c:v>
                </c:pt>
                <c:pt idx="1329">
                  <c:v>542.23</c:v>
                </c:pt>
                <c:pt idx="1330">
                  <c:v>542.4400000000001</c:v>
                </c:pt>
                <c:pt idx="1331">
                  <c:v>542.65</c:v>
                </c:pt>
                <c:pt idx="1332">
                  <c:v>542.87</c:v>
                </c:pt>
                <c:pt idx="1333">
                  <c:v>543.08</c:v>
                </c:pt>
                <c:pt idx="1334">
                  <c:v>543.3</c:v>
                </c:pt>
                <c:pt idx="1335">
                  <c:v>543.51</c:v>
                </c:pt>
                <c:pt idx="1336">
                  <c:v>543.73</c:v>
                </c:pt>
                <c:pt idx="1337">
                  <c:v>543.9400000000001</c:v>
                </c:pt>
                <c:pt idx="1338">
                  <c:v>544.15</c:v>
                </c:pt>
                <c:pt idx="1339">
                  <c:v>544.37</c:v>
                </c:pt>
                <c:pt idx="1340">
                  <c:v>544.58</c:v>
                </c:pt>
                <c:pt idx="1341">
                  <c:v>544.8</c:v>
                </c:pt>
                <c:pt idx="1342">
                  <c:v>545.01</c:v>
                </c:pt>
                <c:pt idx="1343">
                  <c:v>545.22</c:v>
                </c:pt>
                <c:pt idx="1344">
                  <c:v>545.4400000000001</c:v>
                </c:pt>
                <c:pt idx="1345">
                  <c:v>545.65</c:v>
                </c:pt>
                <c:pt idx="1346">
                  <c:v>545.87</c:v>
                </c:pt>
                <c:pt idx="1347">
                  <c:v>546.08</c:v>
                </c:pt>
                <c:pt idx="1348">
                  <c:v>546.29</c:v>
                </c:pt>
                <c:pt idx="1349">
                  <c:v>546.51</c:v>
                </c:pt>
                <c:pt idx="1350">
                  <c:v>546.72</c:v>
                </c:pt>
                <c:pt idx="1351">
                  <c:v>546.9400000000001</c:v>
                </c:pt>
                <c:pt idx="1352">
                  <c:v>547.15</c:v>
                </c:pt>
                <c:pt idx="1353">
                  <c:v>547.36</c:v>
                </c:pt>
                <c:pt idx="1354">
                  <c:v>547.58</c:v>
                </c:pt>
                <c:pt idx="1355">
                  <c:v>547.79</c:v>
                </c:pt>
                <c:pt idx="1356">
                  <c:v>548.01</c:v>
                </c:pt>
                <c:pt idx="1357">
                  <c:v>548.22</c:v>
                </c:pt>
                <c:pt idx="1358">
                  <c:v>548.4299999999999</c:v>
                </c:pt>
                <c:pt idx="1359">
                  <c:v>548.65</c:v>
                </c:pt>
                <c:pt idx="1360">
                  <c:v>548.86</c:v>
                </c:pt>
                <c:pt idx="1361">
                  <c:v>549.08</c:v>
                </c:pt>
                <c:pt idx="1362">
                  <c:v>549.29</c:v>
                </c:pt>
                <c:pt idx="1363">
                  <c:v>549.5</c:v>
                </c:pt>
                <c:pt idx="1364">
                  <c:v>549.72</c:v>
                </c:pt>
                <c:pt idx="1365">
                  <c:v>549.9299999999999</c:v>
                </c:pt>
                <c:pt idx="1366">
                  <c:v>550.14</c:v>
                </c:pt>
                <c:pt idx="1367">
                  <c:v>550.36</c:v>
                </c:pt>
                <c:pt idx="1368">
                  <c:v>550.57</c:v>
                </c:pt>
                <c:pt idx="1369">
                  <c:v>550.78</c:v>
                </c:pt>
                <c:pt idx="1370">
                  <c:v>551.0</c:v>
                </c:pt>
                <c:pt idx="1371">
                  <c:v>551.21</c:v>
                </c:pt>
                <c:pt idx="1372">
                  <c:v>551.4299999999999</c:v>
                </c:pt>
                <c:pt idx="1373">
                  <c:v>551.64</c:v>
                </c:pt>
                <c:pt idx="1374">
                  <c:v>551.85</c:v>
                </c:pt>
                <c:pt idx="1375">
                  <c:v>552.07</c:v>
                </c:pt>
                <c:pt idx="1376">
                  <c:v>552.28</c:v>
                </c:pt>
                <c:pt idx="1377">
                  <c:v>552.49</c:v>
                </c:pt>
                <c:pt idx="1378">
                  <c:v>552.71</c:v>
                </c:pt>
                <c:pt idx="1379">
                  <c:v>552.92</c:v>
                </c:pt>
                <c:pt idx="1380">
                  <c:v>553.13</c:v>
                </c:pt>
                <c:pt idx="1381">
                  <c:v>553.35</c:v>
                </c:pt>
                <c:pt idx="1382">
                  <c:v>553.5599999999999</c:v>
                </c:pt>
                <c:pt idx="1383">
                  <c:v>553.77</c:v>
                </c:pt>
                <c:pt idx="1384">
                  <c:v>553.99</c:v>
                </c:pt>
                <c:pt idx="1385">
                  <c:v>554.2</c:v>
                </c:pt>
                <c:pt idx="1386">
                  <c:v>554.41</c:v>
                </c:pt>
                <c:pt idx="1387">
                  <c:v>554.63</c:v>
                </c:pt>
                <c:pt idx="1388">
                  <c:v>554.84</c:v>
                </c:pt>
                <c:pt idx="1389">
                  <c:v>555.05</c:v>
                </c:pt>
                <c:pt idx="1390">
                  <c:v>555.27</c:v>
                </c:pt>
                <c:pt idx="1391">
                  <c:v>555.48</c:v>
                </c:pt>
                <c:pt idx="1392">
                  <c:v>555.69</c:v>
                </c:pt>
                <c:pt idx="1393">
                  <c:v>555.91</c:v>
                </c:pt>
                <c:pt idx="1394">
                  <c:v>556.12</c:v>
                </c:pt>
                <c:pt idx="1395">
                  <c:v>556.33</c:v>
                </c:pt>
                <c:pt idx="1396">
                  <c:v>556.55</c:v>
                </c:pt>
                <c:pt idx="1397">
                  <c:v>556.76</c:v>
                </c:pt>
                <c:pt idx="1398">
                  <c:v>556.97</c:v>
                </c:pt>
                <c:pt idx="1399">
                  <c:v>557.19</c:v>
                </c:pt>
                <c:pt idx="1400">
                  <c:v>557.4</c:v>
                </c:pt>
                <c:pt idx="1401">
                  <c:v>557.61</c:v>
                </c:pt>
                <c:pt idx="1402">
                  <c:v>557.83</c:v>
                </c:pt>
                <c:pt idx="1403">
                  <c:v>558.04</c:v>
                </c:pt>
                <c:pt idx="1404">
                  <c:v>558.25</c:v>
                </c:pt>
                <c:pt idx="1405">
                  <c:v>558.47</c:v>
                </c:pt>
                <c:pt idx="1406">
                  <c:v>558.68</c:v>
                </c:pt>
                <c:pt idx="1407">
                  <c:v>558.89</c:v>
                </c:pt>
                <c:pt idx="1408">
                  <c:v>559.1</c:v>
                </c:pt>
                <c:pt idx="1409">
                  <c:v>559.32</c:v>
                </c:pt>
                <c:pt idx="1410">
                  <c:v>559.53</c:v>
                </c:pt>
                <c:pt idx="1411">
                  <c:v>559.74</c:v>
                </c:pt>
                <c:pt idx="1412">
                  <c:v>559.96</c:v>
                </c:pt>
                <c:pt idx="1413">
                  <c:v>560.17</c:v>
                </c:pt>
                <c:pt idx="1414">
                  <c:v>560.38</c:v>
                </c:pt>
                <c:pt idx="1415">
                  <c:v>560.6</c:v>
                </c:pt>
                <c:pt idx="1416">
                  <c:v>560.8099999999999</c:v>
                </c:pt>
                <c:pt idx="1417">
                  <c:v>561.02</c:v>
                </c:pt>
                <c:pt idx="1418">
                  <c:v>561.23</c:v>
                </c:pt>
                <c:pt idx="1419">
                  <c:v>561.45</c:v>
                </c:pt>
                <c:pt idx="1420">
                  <c:v>561.66</c:v>
                </c:pt>
                <c:pt idx="1421">
                  <c:v>561.87</c:v>
                </c:pt>
                <c:pt idx="1422">
                  <c:v>562.09</c:v>
                </c:pt>
                <c:pt idx="1423">
                  <c:v>562.3</c:v>
                </c:pt>
                <c:pt idx="1424">
                  <c:v>562.51</c:v>
                </c:pt>
                <c:pt idx="1425">
                  <c:v>562.72</c:v>
                </c:pt>
                <c:pt idx="1426">
                  <c:v>562.9400000000001</c:v>
                </c:pt>
                <c:pt idx="1427">
                  <c:v>563.15</c:v>
                </c:pt>
                <c:pt idx="1428">
                  <c:v>563.36</c:v>
                </c:pt>
                <c:pt idx="1429">
                  <c:v>563.57</c:v>
                </c:pt>
                <c:pt idx="1430">
                  <c:v>563.79</c:v>
                </c:pt>
                <c:pt idx="1431">
                  <c:v>564.0</c:v>
                </c:pt>
                <c:pt idx="1432">
                  <c:v>564.21</c:v>
                </c:pt>
                <c:pt idx="1433">
                  <c:v>564.4299999999999</c:v>
                </c:pt>
                <c:pt idx="1434">
                  <c:v>564.64</c:v>
                </c:pt>
                <c:pt idx="1435">
                  <c:v>564.85</c:v>
                </c:pt>
                <c:pt idx="1436">
                  <c:v>565.0599999999999</c:v>
                </c:pt>
                <c:pt idx="1437">
                  <c:v>565.28</c:v>
                </c:pt>
                <c:pt idx="1438">
                  <c:v>565.49</c:v>
                </c:pt>
                <c:pt idx="1439">
                  <c:v>565.7</c:v>
                </c:pt>
                <c:pt idx="1440">
                  <c:v>565.91</c:v>
                </c:pt>
                <c:pt idx="1441">
                  <c:v>566.13</c:v>
                </c:pt>
                <c:pt idx="1442">
                  <c:v>566.34</c:v>
                </c:pt>
                <c:pt idx="1443">
                  <c:v>566.55</c:v>
                </c:pt>
                <c:pt idx="1444">
                  <c:v>566.76</c:v>
                </c:pt>
                <c:pt idx="1445">
                  <c:v>566.98</c:v>
                </c:pt>
                <c:pt idx="1446">
                  <c:v>567.19</c:v>
                </c:pt>
                <c:pt idx="1447">
                  <c:v>567.4</c:v>
                </c:pt>
                <c:pt idx="1448">
                  <c:v>567.61</c:v>
                </c:pt>
                <c:pt idx="1449">
                  <c:v>567.83</c:v>
                </c:pt>
                <c:pt idx="1450">
                  <c:v>568.04</c:v>
                </c:pt>
                <c:pt idx="1451">
                  <c:v>568.25</c:v>
                </c:pt>
                <c:pt idx="1452">
                  <c:v>568.46</c:v>
                </c:pt>
                <c:pt idx="1453">
                  <c:v>568.67</c:v>
                </c:pt>
                <c:pt idx="1454">
                  <c:v>568.89</c:v>
                </c:pt>
                <c:pt idx="1455">
                  <c:v>569.1</c:v>
                </c:pt>
                <c:pt idx="1456">
                  <c:v>569.3099999999999</c:v>
                </c:pt>
                <c:pt idx="1457">
                  <c:v>569.52</c:v>
                </c:pt>
                <c:pt idx="1458">
                  <c:v>569.74</c:v>
                </c:pt>
                <c:pt idx="1459">
                  <c:v>569.95</c:v>
                </c:pt>
                <c:pt idx="1460">
                  <c:v>570.16</c:v>
                </c:pt>
                <c:pt idx="1461">
                  <c:v>570.37</c:v>
                </c:pt>
                <c:pt idx="1462">
                  <c:v>570.58</c:v>
                </c:pt>
                <c:pt idx="1463">
                  <c:v>570.8</c:v>
                </c:pt>
                <c:pt idx="1464">
                  <c:v>571.01</c:v>
                </c:pt>
                <c:pt idx="1465">
                  <c:v>571.22</c:v>
                </c:pt>
                <c:pt idx="1466">
                  <c:v>571.4299999999999</c:v>
                </c:pt>
                <c:pt idx="1467">
                  <c:v>571.65</c:v>
                </c:pt>
                <c:pt idx="1468">
                  <c:v>571.86</c:v>
                </c:pt>
                <c:pt idx="1469">
                  <c:v>572.07</c:v>
                </c:pt>
                <c:pt idx="1470">
                  <c:v>572.28</c:v>
                </c:pt>
                <c:pt idx="1471">
                  <c:v>572.49</c:v>
                </c:pt>
                <c:pt idx="1472">
                  <c:v>572.71</c:v>
                </c:pt>
                <c:pt idx="1473">
                  <c:v>572.92</c:v>
                </c:pt>
                <c:pt idx="1474">
                  <c:v>573.13</c:v>
                </c:pt>
                <c:pt idx="1475">
                  <c:v>573.34</c:v>
                </c:pt>
                <c:pt idx="1476">
                  <c:v>573.55</c:v>
                </c:pt>
                <c:pt idx="1477">
                  <c:v>573.77</c:v>
                </c:pt>
                <c:pt idx="1478">
                  <c:v>573.98</c:v>
                </c:pt>
                <c:pt idx="1479">
                  <c:v>574.19</c:v>
                </c:pt>
                <c:pt idx="1480">
                  <c:v>574.4</c:v>
                </c:pt>
                <c:pt idx="1481">
                  <c:v>574.61</c:v>
                </c:pt>
                <c:pt idx="1482">
                  <c:v>574.82</c:v>
                </c:pt>
                <c:pt idx="1483">
                  <c:v>575.04</c:v>
                </c:pt>
                <c:pt idx="1484">
                  <c:v>575.25</c:v>
                </c:pt>
                <c:pt idx="1485">
                  <c:v>575.46</c:v>
                </c:pt>
                <c:pt idx="1486">
                  <c:v>575.67</c:v>
                </c:pt>
                <c:pt idx="1487">
                  <c:v>575.88</c:v>
                </c:pt>
                <c:pt idx="1488">
                  <c:v>576.1</c:v>
                </c:pt>
                <c:pt idx="1489">
                  <c:v>576.3099999999999</c:v>
                </c:pt>
                <c:pt idx="1490">
                  <c:v>576.52</c:v>
                </c:pt>
                <c:pt idx="1491">
                  <c:v>576.73</c:v>
                </c:pt>
                <c:pt idx="1492">
                  <c:v>576.9400000000001</c:v>
                </c:pt>
                <c:pt idx="1493">
                  <c:v>577.15</c:v>
                </c:pt>
                <c:pt idx="1494">
                  <c:v>577.37</c:v>
                </c:pt>
                <c:pt idx="1495">
                  <c:v>577.58</c:v>
                </c:pt>
                <c:pt idx="1496">
                  <c:v>577.79</c:v>
                </c:pt>
                <c:pt idx="1497">
                  <c:v>578.0</c:v>
                </c:pt>
                <c:pt idx="1498">
                  <c:v>578.21</c:v>
                </c:pt>
                <c:pt idx="1499">
                  <c:v>578.42</c:v>
                </c:pt>
                <c:pt idx="1500">
                  <c:v>578.63</c:v>
                </c:pt>
                <c:pt idx="1501">
                  <c:v>578.85</c:v>
                </c:pt>
                <c:pt idx="1502">
                  <c:v>579.0599999999999</c:v>
                </c:pt>
                <c:pt idx="1503">
                  <c:v>579.27</c:v>
                </c:pt>
                <c:pt idx="1504">
                  <c:v>579.48</c:v>
                </c:pt>
                <c:pt idx="1505">
                  <c:v>579.69</c:v>
                </c:pt>
                <c:pt idx="1506">
                  <c:v>579.9</c:v>
                </c:pt>
                <c:pt idx="1507">
                  <c:v>580.12</c:v>
                </c:pt>
                <c:pt idx="1508">
                  <c:v>580.33</c:v>
                </c:pt>
                <c:pt idx="1509">
                  <c:v>580.54</c:v>
                </c:pt>
                <c:pt idx="1510">
                  <c:v>580.75</c:v>
                </c:pt>
                <c:pt idx="1511">
                  <c:v>580.96</c:v>
                </c:pt>
                <c:pt idx="1512">
                  <c:v>581.17</c:v>
                </c:pt>
                <c:pt idx="1513">
                  <c:v>581.38</c:v>
                </c:pt>
                <c:pt idx="1514">
                  <c:v>581.59</c:v>
                </c:pt>
                <c:pt idx="1515">
                  <c:v>581.8099999999999</c:v>
                </c:pt>
                <c:pt idx="1516">
                  <c:v>582.02</c:v>
                </c:pt>
                <c:pt idx="1517">
                  <c:v>582.23</c:v>
                </c:pt>
                <c:pt idx="1518">
                  <c:v>582.4400000000001</c:v>
                </c:pt>
                <c:pt idx="1519">
                  <c:v>582.65</c:v>
                </c:pt>
                <c:pt idx="1520">
                  <c:v>582.86</c:v>
                </c:pt>
                <c:pt idx="1521">
                  <c:v>583.07</c:v>
                </c:pt>
                <c:pt idx="1522">
                  <c:v>583.28</c:v>
                </c:pt>
                <c:pt idx="1523">
                  <c:v>583.5</c:v>
                </c:pt>
                <c:pt idx="1524">
                  <c:v>583.71</c:v>
                </c:pt>
                <c:pt idx="1525">
                  <c:v>583.92</c:v>
                </c:pt>
                <c:pt idx="1526">
                  <c:v>584.13</c:v>
                </c:pt>
                <c:pt idx="1527">
                  <c:v>584.34</c:v>
                </c:pt>
                <c:pt idx="1528">
                  <c:v>584.55</c:v>
                </c:pt>
                <c:pt idx="1529">
                  <c:v>584.76</c:v>
                </c:pt>
                <c:pt idx="1530">
                  <c:v>584.97</c:v>
                </c:pt>
                <c:pt idx="1531">
                  <c:v>585.18</c:v>
                </c:pt>
                <c:pt idx="1532">
                  <c:v>585.4</c:v>
                </c:pt>
                <c:pt idx="1533">
                  <c:v>585.61</c:v>
                </c:pt>
                <c:pt idx="1534">
                  <c:v>585.82</c:v>
                </c:pt>
                <c:pt idx="1535">
                  <c:v>586.03</c:v>
                </c:pt>
                <c:pt idx="1536">
                  <c:v>586.24</c:v>
                </c:pt>
                <c:pt idx="1537">
                  <c:v>586.45</c:v>
                </c:pt>
                <c:pt idx="1538">
                  <c:v>586.66</c:v>
                </c:pt>
                <c:pt idx="1539">
                  <c:v>586.87</c:v>
                </c:pt>
                <c:pt idx="1540">
                  <c:v>587.08</c:v>
                </c:pt>
                <c:pt idx="1541">
                  <c:v>587.29</c:v>
                </c:pt>
                <c:pt idx="1542">
                  <c:v>587.51</c:v>
                </c:pt>
                <c:pt idx="1543">
                  <c:v>587.72</c:v>
                </c:pt>
                <c:pt idx="1544">
                  <c:v>587.9299999999999</c:v>
                </c:pt>
                <c:pt idx="1545">
                  <c:v>588.14</c:v>
                </c:pt>
                <c:pt idx="1546">
                  <c:v>588.35</c:v>
                </c:pt>
                <c:pt idx="1547">
                  <c:v>588.5599999999999</c:v>
                </c:pt>
                <c:pt idx="1548">
                  <c:v>588.77</c:v>
                </c:pt>
                <c:pt idx="1549">
                  <c:v>588.98</c:v>
                </c:pt>
                <c:pt idx="1550">
                  <c:v>589.19</c:v>
                </c:pt>
                <c:pt idx="1551">
                  <c:v>589.4</c:v>
                </c:pt>
                <c:pt idx="1552">
                  <c:v>589.61</c:v>
                </c:pt>
                <c:pt idx="1553">
                  <c:v>589.82</c:v>
                </c:pt>
                <c:pt idx="1554">
                  <c:v>590.03</c:v>
                </c:pt>
                <c:pt idx="1555">
                  <c:v>590.25</c:v>
                </c:pt>
                <c:pt idx="1556">
                  <c:v>590.46</c:v>
                </c:pt>
                <c:pt idx="1557">
                  <c:v>590.67</c:v>
                </c:pt>
                <c:pt idx="1558">
                  <c:v>590.88</c:v>
                </c:pt>
                <c:pt idx="1559">
                  <c:v>591.09</c:v>
                </c:pt>
                <c:pt idx="1560">
                  <c:v>591.3</c:v>
                </c:pt>
                <c:pt idx="1561">
                  <c:v>591.51</c:v>
                </c:pt>
                <c:pt idx="1562">
                  <c:v>591.72</c:v>
                </c:pt>
                <c:pt idx="1563">
                  <c:v>591.9299999999999</c:v>
                </c:pt>
                <c:pt idx="1564">
                  <c:v>592.14</c:v>
                </c:pt>
                <c:pt idx="1565">
                  <c:v>592.35</c:v>
                </c:pt>
                <c:pt idx="1566">
                  <c:v>592.5599999999999</c:v>
                </c:pt>
                <c:pt idx="1567">
                  <c:v>592.77</c:v>
                </c:pt>
                <c:pt idx="1568">
                  <c:v>592.98</c:v>
                </c:pt>
                <c:pt idx="1569">
                  <c:v>593.19</c:v>
                </c:pt>
                <c:pt idx="1570">
                  <c:v>593.4</c:v>
                </c:pt>
                <c:pt idx="1571">
                  <c:v>593.61</c:v>
                </c:pt>
                <c:pt idx="1572">
                  <c:v>593.82</c:v>
                </c:pt>
                <c:pt idx="1573">
                  <c:v>594.03</c:v>
                </c:pt>
                <c:pt idx="1574">
                  <c:v>594.24</c:v>
                </c:pt>
                <c:pt idx="1575">
                  <c:v>594.46</c:v>
                </c:pt>
                <c:pt idx="1576">
                  <c:v>594.67</c:v>
                </c:pt>
                <c:pt idx="1577">
                  <c:v>594.88</c:v>
                </c:pt>
                <c:pt idx="1578">
                  <c:v>595.09</c:v>
                </c:pt>
                <c:pt idx="1579">
                  <c:v>595.3</c:v>
                </c:pt>
                <c:pt idx="1580">
                  <c:v>595.51</c:v>
                </c:pt>
                <c:pt idx="1581">
                  <c:v>595.72</c:v>
                </c:pt>
                <c:pt idx="1582">
                  <c:v>595.9299999999999</c:v>
                </c:pt>
                <c:pt idx="1583">
                  <c:v>596.14</c:v>
                </c:pt>
                <c:pt idx="1584">
                  <c:v>596.35</c:v>
                </c:pt>
                <c:pt idx="1585">
                  <c:v>596.5599999999999</c:v>
                </c:pt>
                <c:pt idx="1586">
                  <c:v>596.77</c:v>
                </c:pt>
                <c:pt idx="1587">
                  <c:v>596.98</c:v>
                </c:pt>
                <c:pt idx="1588">
                  <c:v>597.19</c:v>
                </c:pt>
                <c:pt idx="1589">
                  <c:v>597.4</c:v>
                </c:pt>
                <c:pt idx="1590">
                  <c:v>597.61</c:v>
                </c:pt>
                <c:pt idx="1591">
                  <c:v>597.82</c:v>
                </c:pt>
                <c:pt idx="1592">
                  <c:v>598.03</c:v>
                </c:pt>
                <c:pt idx="1593">
                  <c:v>598.24</c:v>
                </c:pt>
                <c:pt idx="1594">
                  <c:v>598.45</c:v>
                </c:pt>
                <c:pt idx="1595">
                  <c:v>598.66</c:v>
                </c:pt>
                <c:pt idx="1596">
                  <c:v>598.87</c:v>
                </c:pt>
                <c:pt idx="1597">
                  <c:v>599.08</c:v>
                </c:pt>
                <c:pt idx="1598">
                  <c:v>599.29</c:v>
                </c:pt>
                <c:pt idx="1599">
                  <c:v>599.5</c:v>
                </c:pt>
                <c:pt idx="1600">
                  <c:v>599.71</c:v>
                </c:pt>
                <c:pt idx="1601">
                  <c:v>599.92</c:v>
                </c:pt>
                <c:pt idx="1602">
                  <c:v>600.13</c:v>
                </c:pt>
                <c:pt idx="1603">
                  <c:v>600.34</c:v>
                </c:pt>
                <c:pt idx="1604">
                  <c:v>600.55</c:v>
                </c:pt>
                <c:pt idx="1605">
                  <c:v>600.76</c:v>
                </c:pt>
                <c:pt idx="1606">
                  <c:v>600.97</c:v>
                </c:pt>
                <c:pt idx="1607">
                  <c:v>601.18</c:v>
                </c:pt>
                <c:pt idx="1608">
                  <c:v>601.39</c:v>
                </c:pt>
                <c:pt idx="1609">
                  <c:v>601.6</c:v>
                </c:pt>
                <c:pt idx="1610">
                  <c:v>601.8099999999999</c:v>
                </c:pt>
                <c:pt idx="1611">
                  <c:v>602.02</c:v>
                </c:pt>
                <c:pt idx="1612">
                  <c:v>602.23</c:v>
                </c:pt>
                <c:pt idx="1613">
                  <c:v>602.4400000000001</c:v>
                </c:pt>
                <c:pt idx="1614">
                  <c:v>602.65</c:v>
                </c:pt>
                <c:pt idx="1615">
                  <c:v>602.85</c:v>
                </c:pt>
                <c:pt idx="1616">
                  <c:v>603.0599999999999</c:v>
                </c:pt>
                <c:pt idx="1617">
                  <c:v>603.27</c:v>
                </c:pt>
                <c:pt idx="1618">
                  <c:v>603.48</c:v>
                </c:pt>
                <c:pt idx="1619">
                  <c:v>603.69</c:v>
                </c:pt>
                <c:pt idx="1620">
                  <c:v>603.9</c:v>
                </c:pt>
                <c:pt idx="1621">
                  <c:v>604.11</c:v>
                </c:pt>
                <c:pt idx="1622">
                  <c:v>604.32</c:v>
                </c:pt>
                <c:pt idx="1623">
                  <c:v>604.53</c:v>
                </c:pt>
                <c:pt idx="1624">
                  <c:v>604.74</c:v>
                </c:pt>
                <c:pt idx="1625">
                  <c:v>604.95</c:v>
                </c:pt>
                <c:pt idx="1626">
                  <c:v>605.16</c:v>
                </c:pt>
                <c:pt idx="1627">
                  <c:v>605.37</c:v>
                </c:pt>
                <c:pt idx="1628">
                  <c:v>605.58</c:v>
                </c:pt>
                <c:pt idx="1629">
                  <c:v>605.79</c:v>
                </c:pt>
                <c:pt idx="1630">
                  <c:v>606.0</c:v>
                </c:pt>
                <c:pt idx="1631">
                  <c:v>606.21</c:v>
                </c:pt>
                <c:pt idx="1632">
                  <c:v>606.42</c:v>
                </c:pt>
                <c:pt idx="1633">
                  <c:v>606.63</c:v>
                </c:pt>
                <c:pt idx="1634">
                  <c:v>606.84</c:v>
                </c:pt>
                <c:pt idx="1635">
                  <c:v>607.05</c:v>
                </c:pt>
                <c:pt idx="1636">
                  <c:v>607.25</c:v>
                </c:pt>
                <c:pt idx="1637">
                  <c:v>607.46</c:v>
                </c:pt>
                <c:pt idx="1638">
                  <c:v>607.67</c:v>
                </c:pt>
                <c:pt idx="1639">
                  <c:v>607.88</c:v>
                </c:pt>
                <c:pt idx="1640">
                  <c:v>608.09</c:v>
                </c:pt>
                <c:pt idx="1641">
                  <c:v>608.3</c:v>
                </c:pt>
                <c:pt idx="1642">
                  <c:v>608.51</c:v>
                </c:pt>
                <c:pt idx="1643">
                  <c:v>608.72</c:v>
                </c:pt>
                <c:pt idx="1644">
                  <c:v>608.9299999999999</c:v>
                </c:pt>
                <c:pt idx="1645">
                  <c:v>609.14</c:v>
                </c:pt>
                <c:pt idx="1646">
                  <c:v>609.35</c:v>
                </c:pt>
                <c:pt idx="1647">
                  <c:v>609.5599999999999</c:v>
                </c:pt>
                <c:pt idx="1648">
                  <c:v>609.77</c:v>
                </c:pt>
                <c:pt idx="1649">
                  <c:v>609.97</c:v>
                </c:pt>
                <c:pt idx="1650">
                  <c:v>610.18</c:v>
                </c:pt>
                <c:pt idx="1651">
                  <c:v>610.39</c:v>
                </c:pt>
                <c:pt idx="1652">
                  <c:v>610.6</c:v>
                </c:pt>
                <c:pt idx="1653">
                  <c:v>610.8099999999999</c:v>
                </c:pt>
                <c:pt idx="1654">
                  <c:v>611.02</c:v>
                </c:pt>
                <c:pt idx="1655">
                  <c:v>611.23</c:v>
                </c:pt>
                <c:pt idx="1656">
                  <c:v>611.4400000000001</c:v>
                </c:pt>
                <c:pt idx="1657">
                  <c:v>611.65</c:v>
                </c:pt>
                <c:pt idx="1658">
                  <c:v>611.86</c:v>
                </c:pt>
                <c:pt idx="1659">
                  <c:v>612.0599999999999</c:v>
                </c:pt>
                <c:pt idx="1660">
                  <c:v>612.27</c:v>
                </c:pt>
                <c:pt idx="1661">
                  <c:v>612.48</c:v>
                </c:pt>
                <c:pt idx="1662">
                  <c:v>612.69</c:v>
                </c:pt>
                <c:pt idx="1663">
                  <c:v>612.9</c:v>
                </c:pt>
                <c:pt idx="1664">
                  <c:v>613.11</c:v>
                </c:pt>
                <c:pt idx="1665">
                  <c:v>613.32</c:v>
                </c:pt>
                <c:pt idx="1666">
                  <c:v>613.53</c:v>
                </c:pt>
                <c:pt idx="1667">
                  <c:v>613.74</c:v>
                </c:pt>
                <c:pt idx="1668">
                  <c:v>613.9400000000001</c:v>
                </c:pt>
                <c:pt idx="1669">
                  <c:v>614.15</c:v>
                </c:pt>
                <c:pt idx="1670">
                  <c:v>614.36</c:v>
                </c:pt>
                <c:pt idx="1671">
                  <c:v>614.57</c:v>
                </c:pt>
                <c:pt idx="1672">
                  <c:v>614.78</c:v>
                </c:pt>
                <c:pt idx="1673">
                  <c:v>614.99</c:v>
                </c:pt>
                <c:pt idx="1674">
                  <c:v>615.2</c:v>
                </c:pt>
                <c:pt idx="1675">
                  <c:v>615.41</c:v>
                </c:pt>
                <c:pt idx="1676">
                  <c:v>615.61</c:v>
                </c:pt>
                <c:pt idx="1677">
                  <c:v>615.82</c:v>
                </c:pt>
                <c:pt idx="1678">
                  <c:v>616.03</c:v>
                </c:pt>
                <c:pt idx="1679">
                  <c:v>616.24</c:v>
                </c:pt>
                <c:pt idx="1680">
                  <c:v>616.45</c:v>
                </c:pt>
                <c:pt idx="1681">
                  <c:v>616.66</c:v>
                </c:pt>
                <c:pt idx="1682">
                  <c:v>616.87</c:v>
                </c:pt>
                <c:pt idx="1683">
                  <c:v>617.07</c:v>
                </c:pt>
                <c:pt idx="1684">
                  <c:v>617.28</c:v>
                </c:pt>
                <c:pt idx="1685">
                  <c:v>617.49</c:v>
                </c:pt>
                <c:pt idx="1686">
                  <c:v>617.7</c:v>
                </c:pt>
                <c:pt idx="1687">
                  <c:v>617.91</c:v>
                </c:pt>
                <c:pt idx="1688">
                  <c:v>618.12</c:v>
                </c:pt>
                <c:pt idx="1689">
                  <c:v>618.33</c:v>
                </c:pt>
                <c:pt idx="1690">
                  <c:v>618.53</c:v>
                </c:pt>
                <c:pt idx="1691">
                  <c:v>618.74</c:v>
                </c:pt>
                <c:pt idx="1692">
                  <c:v>618.95</c:v>
                </c:pt>
                <c:pt idx="1693">
                  <c:v>619.16</c:v>
                </c:pt>
                <c:pt idx="1694">
                  <c:v>619.37</c:v>
                </c:pt>
                <c:pt idx="1695">
                  <c:v>619.58</c:v>
                </c:pt>
                <c:pt idx="1696">
                  <c:v>619.78</c:v>
                </c:pt>
                <c:pt idx="1697">
                  <c:v>619.99</c:v>
                </c:pt>
                <c:pt idx="1698">
                  <c:v>620.2</c:v>
                </c:pt>
                <c:pt idx="1699">
                  <c:v>620.41</c:v>
                </c:pt>
                <c:pt idx="1700">
                  <c:v>620.62</c:v>
                </c:pt>
                <c:pt idx="1701">
                  <c:v>620.83</c:v>
                </c:pt>
                <c:pt idx="1702">
                  <c:v>621.03</c:v>
                </c:pt>
                <c:pt idx="1703">
                  <c:v>621.24</c:v>
                </c:pt>
                <c:pt idx="1704">
                  <c:v>621.45</c:v>
                </c:pt>
                <c:pt idx="1705">
                  <c:v>621.66</c:v>
                </c:pt>
                <c:pt idx="1706">
                  <c:v>621.87</c:v>
                </c:pt>
                <c:pt idx="1707">
                  <c:v>622.07</c:v>
                </c:pt>
                <c:pt idx="1708">
                  <c:v>622.28</c:v>
                </c:pt>
                <c:pt idx="1709">
                  <c:v>622.49</c:v>
                </c:pt>
                <c:pt idx="1710">
                  <c:v>622.7</c:v>
                </c:pt>
                <c:pt idx="1711">
                  <c:v>622.91</c:v>
                </c:pt>
                <c:pt idx="1712">
                  <c:v>623.12</c:v>
                </c:pt>
                <c:pt idx="1713">
                  <c:v>623.32</c:v>
                </c:pt>
                <c:pt idx="1714">
                  <c:v>623.53</c:v>
                </c:pt>
                <c:pt idx="1715">
                  <c:v>623.74</c:v>
                </c:pt>
                <c:pt idx="1716">
                  <c:v>623.95</c:v>
                </c:pt>
                <c:pt idx="1717">
                  <c:v>624.16</c:v>
                </c:pt>
                <c:pt idx="1718">
                  <c:v>624.36</c:v>
                </c:pt>
                <c:pt idx="1719">
                  <c:v>624.57</c:v>
                </c:pt>
                <c:pt idx="1720">
                  <c:v>624.78</c:v>
                </c:pt>
                <c:pt idx="1721">
                  <c:v>624.99</c:v>
                </c:pt>
                <c:pt idx="1722">
                  <c:v>625.2</c:v>
                </c:pt>
                <c:pt idx="1723">
                  <c:v>625.4</c:v>
                </c:pt>
                <c:pt idx="1724">
                  <c:v>625.61</c:v>
                </c:pt>
                <c:pt idx="1725">
                  <c:v>625.82</c:v>
                </c:pt>
                <c:pt idx="1726">
                  <c:v>626.03</c:v>
                </c:pt>
                <c:pt idx="1727">
                  <c:v>626.23</c:v>
                </c:pt>
                <c:pt idx="1728">
                  <c:v>626.4400000000001</c:v>
                </c:pt>
                <c:pt idx="1729">
                  <c:v>626.65</c:v>
                </c:pt>
                <c:pt idx="1730">
                  <c:v>626.86</c:v>
                </c:pt>
                <c:pt idx="1731">
                  <c:v>627.07</c:v>
                </c:pt>
                <c:pt idx="1732">
                  <c:v>627.27</c:v>
                </c:pt>
                <c:pt idx="1733">
                  <c:v>627.48</c:v>
                </c:pt>
                <c:pt idx="1734">
                  <c:v>627.69</c:v>
                </c:pt>
                <c:pt idx="1735">
                  <c:v>627.9</c:v>
                </c:pt>
                <c:pt idx="1736">
                  <c:v>628.1</c:v>
                </c:pt>
                <c:pt idx="1737">
                  <c:v>628.3099999999999</c:v>
                </c:pt>
                <c:pt idx="1738">
                  <c:v>628.52</c:v>
                </c:pt>
                <c:pt idx="1739">
                  <c:v>628.73</c:v>
                </c:pt>
                <c:pt idx="1740">
                  <c:v>628.9299999999999</c:v>
                </c:pt>
                <c:pt idx="1741">
                  <c:v>629.14</c:v>
                </c:pt>
                <c:pt idx="1742">
                  <c:v>629.35</c:v>
                </c:pt>
                <c:pt idx="1743">
                  <c:v>629.5599999999999</c:v>
                </c:pt>
                <c:pt idx="1744">
                  <c:v>629.77</c:v>
                </c:pt>
                <c:pt idx="1745">
                  <c:v>629.97</c:v>
                </c:pt>
                <c:pt idx="1746">
                  <c:v>630.18</c:v>
                </c:pt>
                <c:pt idx="1747">
                  <c:v>630.39</c:v>
                </c:pt>
                <c:pt idx="1748">
                  <c:v>630.6</c:v>
                </c:pt>
                <c:pt idx="1749">
                  <c:v>630.8</c:v>
                </c:pt>
                <c:pt idx="1750">
                  <c:v>631.01</c:v>
                </c:pt>
                <c:pt idx="1751">
                  <c:v>631.22</c:v>
                </c:pt>
                <c:pt idx="1752">
                  <c:v>631.42</c:v>
                </c:pt>
                <c:pt idx="1753">
                  <c:v>631.63</c:v>
                </c:pt>
                <c:pt idx="1754">
                  <c:v>631.84</c:v>
                </c:pt>
                <c:pt idx="1755">
                  <c:v>632.05</c:v>
                </c:pt>
                <c:pt idx="1756">
                  <c:v>632.25</c:v>
                </c:pt>
                <c:pt idx="1757">
                  <c:v>632.46</c:v>
                </c:pt>
                <c:pt idx="1758">
                  <c:v>632.67</c:v>
                </c:pt>
                <c:pt idx="1759">
                  <c:v>632.88</c:v>
                </c:pt>
                <c:pt idx="1760">
                  <c:v>633.08</c:v>
                </c:pt>
                <c:pt idx="1761">
                  <c:v>633.29</c:v>
                </c:pt>
                <c:pt idx="1762">
                  <c:v>633.5</c:v>
                </c:pt>
                <c:pt idx="1763">
                  <c:v>633.71</c:v>
                </c:pt>
                <c:pt idx="1764">
                  <c:v>633.91</c:v>
                </c:pt>
                <c:pt idx="1765">
                  <c:v>634.12</c:v>
                </c:pt>
                <c:pt idx="1766">
                  <c:v>634.33</c:v>
                </c:pt>
                <c:pt idx="1767">
                  <c:v>634.53</c:v>
                </c:pt>
                <c:pt idx="1768">
                  <c:v>634.74</c:v>
                </c:pt>
                <c:pt idx="1769">
                  <c:v>634.95</c:v>
                </c:pt>
                <c:pt idx="1770">
                  <c:v>635.16</c:v>
                </c:pt>
                <c:pt idx="1771">
                  <c:v>635.36</c:v>
                </c:pt>
                <c:pt idx="1772">
                  <c:v>635.57</c:v>
                </c:pt>
                <c:pt idx="1773">
                  <c:v>635.78</c:v>
                </c:pt>
                <c:pt idx="1774">
                  <c:v>635.98</c:v>
                </c:pt>
                <c:pt idx="1775">
                  <c:v>636.19</c:v>
                </c:pt>
                <c:pt idx="1776">
                  <c:v>636.4</c:v>
                </c:pt>
                <c:pt idx="1777">
                  <c:v>636.6</c:v>
                </c:pt>
                <c:pt idx="1778">
                  <c:v>636.8099999999999</c:v>
                </c:pt>
                <c:pt idx="1779">
                  <c:v>637.02</c:v>
                </c:pt>
                <c:pt idx="1780">
                  <c:v>637.23</c:v>
                </c:pt>
                <c:pt idx="1781">
                  <c:v>637.4299999999999</c:v>
                </c:pt>
                <c:pt idx="1782">
                  <c:v>637.64</c:v>
                </c:pt>
                <c:pt idx="1783">
                  <c:v>637.85</c:v>
                </c:pt>
                <c:pt idx="1784">
                  <c:v>638.05</c:v>
                </c:pt>
                <c:pt idx="1785">
                  <c:v>638.26</c:v>
                </c:pt>
                <c:pt idx="1786">
                  <c:v>638.47</c:v>
                </c:pt>
                <c:pt idx="1787">
                  <c:v>638.67</c:v>
                </c:pt>
                <c:pt idx="1788">
                  <c:v>638.88</c:v>
                </c:pt>
                <c:pt idx="1789">
                  <c:v>639.09</c:v>
                </c:pt>
                <c:pt idx="1790">
                  <c:v>639.29</c:v>
                </c:pt>
                <c:pt idx="1791">
                  <c:v>639.5</c:v>
                </c:pt>
                <c:pt idx="1792">
                  <c:v>639.71</c:v>
                </c:pt>
                <c:pt idx="1793">
                  <c:v>639.91</c:v>
                </c:pt>
                <c:pt idx="1794">
                  <c:v>640.12</c:v>
                </c:pt>
                <c:pt idx="1795">
                  <c:v>640.33</c:v>
                </c:pt>
                <c:pt idx="1796">
                  <c:v>640.53</c:v>
                </c:pt>
                <c:pt idx="1797">
                  <c:v>640.74</c:v>
                </c:pt>
                <c:pt idx="1798">
                  <c:v>640.95</c:v>
                </c:pt>
                <c:pt idx="1799">
                  <c:v>641.15</c:v>
                </c:pt>
                <c:pt idx="1800">
                  <c:v>641.36</c:v>
                </c:pt>
                <c:pt idx="1801">
                  <c:v>641.57</c:v>
                </c:pt>
                <c:pt idx="1802">
                  <c:v>641.77</c:v>
                </c:pt>
                <c:pt idx="1803">
                  <c:v>641.98</c:v>
                </c:pt>
                <c:pt idx="1804">
                  <c:v>642.19</c:v>
                </c:pt>
                <c:pt idx="1805">
                  <c:v>642.39</c:v>
                </c:pt>
                <c:pt idx="1806">
                  <c:v>642.6</c:v>
                </c:pt>
                <c:pt idx="1807">
                  <c:v>642.8099999999999</c:v>
                </c:pt>
                <c:pt idx="1808">
                  <c:v>643.01</c:v>
                </c:pt>
                <c:pt idx="1809">
                  <c:v>643.22</c:v>
                </c:pt>
                <c:pt idx="1810">
                  <c:v>643.4299999999999</c:v>
                </c:pt>
                <c:pt idx="1811">
                  <c:v>643.63</c:v>
                </c:pt>
                <c:pt idx="1812">
                  <c:v>643.84</c:v>
                </c:pt>
                <c:pt idx="1813">
                  <c:v>644.05</c:v>
                </c:pt>
                <c:pt idx="1814">
                  <c:v>644.25</c:v>
                </c:pt>
                <c:pt idx="1815">
                  <c:v>644.46</c:v>
                </c:pt>
                <c:pt idx="1816">
                  <c:v>644.66</c:v>
                </c:pt>
                <c:pt idx="1817">
                  <c:v>644.87</c:v>
                </c:pt>
                <c:pt idx="1818">
                  <c:v>645.08</c:v>
                </c:pt>
                <c:pt idx="1819">
                  <c:v>645.28</c:v>
                </c:pt>
                <c:pt idx="1820">
                  <c:v>645.49</c:v>
                </c:pt>
                <c:pt idx="1821">
                  <c:v>645.7</c:v>
                </c:pt>
                <c:pt idx="1822">
                  <c:v>645.9</c:v>
                </c:pt>
                <c:pt idx="1823">
                  <c:v>646.11</c:v>
                </c:pt>
                <c:pt idx="1824">
                  <c:v>646.3099999999999</c:v>
                </c:pt>
                <c:pt idx="1825">
                  <c:v>646.52</c:v>
                </c:pt>
                <c:pt idx="1826">
                  <c:v>646.73</c:v>
                </c:pt>
                <c:pt idx="1827">
                  <c:v>646.9299999999999</c:v>
                </c:pt>
                <c:pt idx="1828">
                  <c:v>647.14</c:v>
                </c:pt>
                <c:pt idx="1829">
                  <c:v>647.35</c:v>
                </c:pt>
                <c:pt idx="1830">
                  <c:v>647.55</c:v>
                </c:pt>
                <c:pt idx="1831">
                  <c:v>647.76</c:v>
                </c:pt>
                <c:pt idx="1832">
                  <c:v>647.96</c:v>
                </c:pt>
                <c:pt idx="1833">
                  <c:v>648.17</c:v>
                </c:pt>
                <c:pt idx="1834">
                  <c:v>648.38</c:v>
                </c:pt>
                <c:pt idx="1835">
                  <c:v>648.58</c:v>
                </c:pt>
                <c:pt idx="1836">
                  <c:v>648.79</c:v>
                </c:pt>
                <c:pt idx="1837">
                  <c:v>648.99</c:v>
                </c:pt>
                <c:pt idx="1838">
                  <c:v>649.2</c:v>
                </c:pt>
                <c:pt idx="1839">
                  <c:v>649.41</c:v>
                </c:pt>
                <c:pt idx="1840">
                  <c:v>649.61</c:v>
                </c:pt>
                <c:pt idx="1841">
                  <c:v>649.82</c:v>
                </c:pt>
                <c:pt idx="1842">
                  <c:v>650.02</c:v>
                </c:pt>
                <c:pt idx="1843">
                  <c:v>650.23</c:v>
                </c:pt>
                <c:pt idx="1844">
                  <c:v>650.4400000000001</c:v>
                </c:pt>
                <c:pt idx="1845">
                  <c:v>650.64</c:v>
                </c:pt>
                <c:pt idx="1846">
                  <c:v>650.85</c:v>
                </c:pt>
                <c:pt idx="1847">
                  <c:v>651.05</c:v>
                </c:pt>
                <c:pt idx="1848">
                  <c:v>651.26</c:v>
                </c:pt>
                <c:pt idx="1849">
                  <c:v>651.46</c:v>
                </c:pt>
                <c:pt idx="1850">
                  <c:v>651.67</c:v>
                </c:pt>
                <c:pt idx="1851">
                  <c:v>651.88</c:v>
                </c:pt>
                <c:pt idx="1852">
                  <c:v>652.08</c:v>
                </c:pt>
                <c:pt idx="1853">
                  <c:v>652.29</c:v>
                </c:pt>
                <c:pt idx="1854">
                  <c:v>652.49</c:v>
                </c:pt>
                <c:pt idx="1855">
                  <c:v>652.7</c:v>
                </c:pt>
                <c:pt idx="1856">
                  <c:v>652.9</c:v>
                </c:pt>
                <c:pt idx="1857">
                  <c:v>653.11</c:v>
                </c:pt>
                <c:pt idx="1858">
                  <c:v>653.32</c:v>
                </c:pt>
                <c:pt idx="1859">
                  <c:v>653.52</c:v>
                </c:pt>
                <c:pt idx="1860">
                  <c:v>653.73</c:v>
                </c:pt>
                <c:pt idx="1861">
                  <c:v>653.9299999999999</c:v>
                </c:pt>
                <c:pt idx="1862">
                  <c:v>654.14</c:v>
                </c:pt>
                <c:pt idx="1863">
                  <c:v>654.34</c:v>
                </c:pt>
                <c:pt idx="1864">
                  <c:v>654.55</c:v>
                </c:pt>
                <c:pt idx="1865">
                  <c:v>654.75</c:v>
                </c:pt>
                <c:pt idx="1866">
                  <c:v>654.96</c:v>
                </c:pt>
                <c:pt idx="1867">
                  <c:v>655.17</c:v>
                </c:pt>
                <c:pt idx="1868">
                  <c:v>655.37</c:v>
                </c:pt>
                <c:pt idx="1869">
                  <c:v>655.58</c:v>
                </c:pt>
                <c:pt idx="1870">
                  <c:v>655.78</c:v>
                </c:pt>
                <c:pt idx="1871">
                  <c:v>655.99</c:v>
                </c:pt>
                <c:pt idx="1872">
                  <c:v>656.19</c:v>
                </c:pt>
                <c:pt idx="1873">
                  <c:v>656.4</c:v>
                </c:pt>
                <c:pt idx="1874">
                  <c:v>656.6</c:v>
                </c:pt>
                <c:pt idx="1875">
                  <c:v>656.8099999999999</c:v>
                </c:pt>
                <c:pt idx="1876">
                  <c:v>657.01</c:v>
                </c:pt>
                <c:pt idx="1877">
                  <c:v>657.22</c:v>
                </c:pt>
                <c:pt idx="1878">
                  <c:v>657.42</c:v>
                </c:pt>
                <c:pt idx="1879">
                  <c:v>657.63</c:v>
                </c:pt>
                <c:pt idx="1880">
                  <c:v>657.84</c:v>
                </c:pt>
                <c:pt idx="1881">
                  <c:v>658.04</c:v>
                </c:pt>
                <c:pt idx="1882">
                  <c:v>658.25</c:v>
                </c:pt>
                <c:pt idx="1883">
                  <c:v>658.45</c:v>
                </c:pt>
                <c:pt idx="1884">
                  <c:v>658.66</c:v>
                </c:pt>
                <c:pt idx="1885">
                  <c:v>658.86</c:v>
                </c:pt>
                <c:pt idx="1886">
                  <c:v>659.07</c:v>
                </c:pt>
                <c:pt idx="1887">
                  <c:v>659.27</c:v>
                </c:pt>
                <c:pt idx="1888">
                  <c:v>659.48</c:v>
                </c:pt>
                <c:pt idx="1889">
                  <c:v>659.68</c:v>
                </c:pt>
                <c:pt idx="1890">
                  <c:v>659.89</c:v>
                </c:pt>
                <c:pt idx="1891">
                  <c:v>660.09</c:v>
                </c:pt>
                <c:pt idx="1892">
                  <c:v>660.3</c:v>
                </c:pt>
                <c:pt idx="1893">
                  <c:v>660.5</c:v>
                </c:pt>
                <c:pt idx="1894">
                  <c:v>660.71</c:v>
                </c:pt>
                <c:pt idx="1895">
                  <c:v>660.91</c:v>
                </c:pt>
                <c:pt idx="1896">
                  <c:v>661.12</c:v>
                </c:pt>
                <c:pt idx="1897">
                  <c:v>661.32</c:v>
                </c:pt>
                <c:pt idx="1898">
                  <c:v>661.53</c:v>
                </c:pt>
                <c:pt idx="1899">
                  <c:v>661.73</c:v>
                </c:pt>
                <c:pt idx="1900">
                  <c:v>661.9400000000001</c:v>
                </c:pt>
                <c:pt idx="1901">
                  <c:v>662.14</c:v>
                </c:pt>
                <c:pt idx="1902">
                  <c:v>662.35</c:v>
                </c:pt>
                <c:pt idx="1903">
                  <c:v>662.55</c:v>
                </c:pt>
                <c:pt idx="1904">
                  <c:v>662.76</c:v>
                </c:pt>
                <c:pt idx="1905">
                  <c:v>662.96</c:v>
                </c:pt>
                <c:pt idx="1906">
                  <c:v>663.17</c:v>
                </c:pt>
                <c:pt idx="1907">
                  <c:v>663.37</c:v>
                </c:pt>
                <c:pt idx="1908">
                  <c:v>663.58</c:v>
                </c:pt>
                <c:pt idx="1909">
                  <c:v>663.78</c:v>
                </c:pt>
                <c:pt idx="1910">
                  <c:v>663.99</c:v>
                </c:pt>
                <c:pt idx="1911">
                  <c:v>664.19</c:v>
                </c:pt>
                <c:pt idx="1912">
                  <c:v>664.39</c:v>
                </c:pt>
                <c:pt idx="1913">
                  <c:v>664.6</c:v>
                </c:pt>
                <c:pt idx="1914">
                  <c:v>664.8</c:v>
                </c:pt>
                <c:pt idx="1915">
                  <c:v>665.01</c:v>
                </c:pt>
                <c:pt idx="1916">
                  <c:v>665.21</c:v>
                </c:pt>
                <c:pt idx="1917">
                  <c:v>665.42</c:v>
                </c:pt>
                <c:pt idx="1918">
                  <c:v>665.62</c:v>
                </c:pt>
                <c:pt idx="1919">
                  <c:v>665.83</c:v>
                </c:pt>
                <c:pt idx="1920">
                  <c:v>666.03</c:v>
                </c:pt>
                <c:pt idx="1921">
                  <c:v>666.24</c:v>
                </c:pt>
                <c:pt idx="1922">
                  <c:v>666.4400000000001</c:v>
                </c:pt>
                <c:pt idx="1923">
                  <c:v>666.65</c:v>
                </c:pt>
                <c:pt idx="1924">
                  <c:v>666.85</c:v>
                </c:pt>
                <c:pt idx="1925">
                  <c:v>667.05</c:v>
                </c:pt>
                <c:pt idx="1926">
                  <c:v>667.26</c:v>
                </c:pt>
                <c:pt idx="1927">
                  <c:v>667.46</c:v>
                </c:pt>
                <c:pt idx="1928">
                  <c:v>667.67</c:v>
                </c:pt>
                <c:pt idx="1929">
                  <c:v>667.87</c:v>
                </c:pt>
                <c:pt idx="1930">
                  <c:v>668.08</c:v>
                </c:pt>
                <c:pt idx="1931">
                  <c:v>668.28</c:v>
                </c:pt>
                <c:pt idx="1932">
                  <c:v>668.49</c:v>
                </c:pt>
                <c:pt idx="1933">
                  <c:v>668.69</c:v>
                </c:pt>
                <c:pt idx="1934">
                  <c:v>668.89</c:v>
                </c:pt>
                <c:pt idx="1935">
                  <c:v>669.1</c:v>
                </c:pt>
                <c:pt idx="1936">
                  <c:v>669.3</c:v>
                </c:pt>
                <c:pt idx="1937">
                  <c:v>669.51</c:v>
                </c:pt>
                <c:pt idx="1938">
                  <c:v>669.71</c:v>
                </c:pt>
                <c:pt idx="1939">
                  <c:v>669.92</c:v>
                </c:pt>
                <c:pt idx="1940">
                  <c:v>670.12</c:v>
                </c:pt>
                <c:pt idx="1941">
                  <c:v>670.32</c:v>
                </c:pt>
                <c:pt idx="1942">
                  <c:v>670.53</c:v>
                </c:pt>
                <c:pt idx="1943">
                  <c:v>670.73</c:v>
                </c:pt>
                <c:pt idx="1944">
                  <c:v>670.9400000000001</c:v>
                </c:pt>
                <c:pt idx="1945">
                  <c:v>671.14</c:v>
                </c:pt>
                <c:pt idx="1946">
                  <c:v>671.34</c:v>
                </c:pt>
                <c:pt idx="1947">
                  <c:v>671.55</c:v>
                </c:pt>
                <c:pt idx="1948">
                  <c:v>671.75</c:v>
                </c:pt>
                <c:pt idx="1949">
                  <c:v>671.96</c:v>
                </c:pt>
                <c:pt idx="1950">
                  <c:v>672.16</c:v>
                </c:pt>
                <c:pt idx="1951">
                  <c:v>672.37</c:v>
                </c:pt>
                <c:pt idx="1952">
                  <c:v>672.57</c:v>
                </c:pt>
                <c:pt idx="1953">
                  <c:v>672.77</c:v>
                </c:pt>
                <c:pt idx="1954">
                  <c:v>672.98</c:v>
                </c:pt>
                <c:pt idx="1955">
                  <c:v>673.18</c:v>
                </c:pt>
                <c:pt idx="1956">
                  <c:v>673.39</c:v>
                </c:pt>
                <c:pt idx="1957">
                  <c:v>673.59</c:v>
                </c:pt>
                <c:pt idx="1958">
                  <c:v>673.79</c:v>
                </c:pt>
                <c:pt idx="1959">
                  <c:v>674.0</c:v>
                </c:pt>
                <c:pt idx="1960">
                  <c:v>674.2</c:v>
                </c:pt>
                <c:pt idx="1961">
                  <c:v>674.4</c:v>
                </c:pt>
                <c:pt idx="1962">
                  <c:v>674.61</c:v>
                </c:pt>
                <c:pt idx="1963">
                  <c:v>674.8099999999999</c:v>
                </c:pt>
                <c:pt idx="1964">
                  <c:v>675.02</c:v>
                </c:pt>
                <c:pt idx="1965">
                  <c:v>675.22</c:v>
                </c:pt>
                <c:pt idx="1966">
                  <c:v>675.42</c:v>
                </c:pt>
                <c:pt idx="1967">
                  <c:v>675.63</c:v>
                </c:pt>
                <c:pt idx="1968">
                  <c:v>675.83</c:v>
                </c:pt>
                <c:pt idx="1969">
                  <c:v>676.04</c:v>
                </c:pt>
                <c:pt idx="1970">
                  <c:v>676.24</c:v>
                </c:pt>
                <c:pt idx="1971">
                  <c:v>676.4400000000001</c:v>
                </c:pt>
                <c:pt idx="1972">
                  <c:v>676.65</c:v>
                </c:pt>
                <c:pt idx="1973">
                  <c:v>676.85</c:v>
                </c:pt>
                <c:pt idx="1974">
                  <c:v>677.05</c:v>
                </c:pt>
                <c:pt idx="1975">
                  <c:v>677.26</c:v>
                </c:pt>
                <c:pt idx="1976">
                  <c:v>677.46</c:v>
                </c:pt>
                <c:pt idx="1977">
                  <c:v>677.66</c:v>
                </c:pt>
                <c:pt idx="1978">
                  <c:v>677.87</c:v>
                </c:pt>
                <c:pt idx="1979">
                  <c:v>678.07</c:v>
                </c:pt>
                <c:pt idx="1980">
                  <c:v>678.28</c:v>
                </c:pt>
                <c:pt idx="1981">
                  <c:v>678.48</c:v>
                </c:pt>
                <c:pt idx="1982">
                  <c:v>678.68</c:v>
                </c:pt>
                <c:pt idx="1983">
                  <c:v>678.89</c:v>
                </c:pt>
                <c:pt idx="1984">
                  <c:v>679.09</c:v>
                </c:pt>
                <c:pt idx="1985">
                  <c:v>679.29</c:v>
                </c:pt>
                <c:pt idx="1986">
                  <c:v>679.5</c:v>
                </c:pt>
                <c:pt idx="1987">
                  <c:v>679.7</c:v>
                </c:pt>
                <c:pt idx="1988">
                  <c:v>679.9</c:v>
                </c:pt>
                <c:pt idx="1989">
                  <c:v>680.11</c:v>
                </c:pt>
                <c:pt idx="1990">
                  <c:v>680.3099999999999</c:v>
                </c:pt>
                <c:pt idx="1991">
                  <c:v>680.51</c:v>
                </c:pt>
                <c:pt idx="1992">
                  <c:v>680.72</c:v>
                </c:pt>
                <c:pt idx="1993">
                  <c:v>680.92</c:v>
                </c:pt>
                <c:pt idx="1994">
                  <c:v>681.12</c:v>
                </c:pt>
                <c:pt idx="1995">
                  <c:v>681.33</c:v>
                </c:pt>
                <c:pt idx="1996">
                  <c:v>681.53</c:v>
                </c:pt>
                <c:pt idx="1997">
                  <c:v>681.73</c:v>
                </c:pt>
                <c:pt idx="1998">
                  <c:v>681.9400000000001</c:v>
                </c:pt>
                <c:pt idx="1999">
                  <c:v>682.14</c:v>
                </c:pt>
                <c:pt idx="2000">
                  <c:v>682.34</c:v>
                </c:pt>
                <c:pt idx="2001">
                  <c:v>682.55</c:v>
                </c:pt>
                <c:pt idx="2002">
                  <c:v>682.75</c:v>
                </c:pt>
                <c:pt idx="2003">
                  <c:v>682.95</c:v>
                </c:pt>
                <c:pt idx="2004">
                  <c:v>683.16</c:v>
                </c:pt>
                <c:pt idx="2005">
                  <c:v>683.36</c:v>
                </c:pt>
                <c:pt idx="2006">
                  <c:v>683.5599999999999</c:v>
                </c:pt>
                <c:pt idx="2007">
                  <c:v>683.77</c:v>
                </c:pt>
                <c:pt idx="2008">
                  <c:v>683.97</c:v>
                </c:pt>
                <c:pt idx="2009">
                  <c:v>684.17</c:v>
                </c:pt>
                <c:pt idx="2010">
                  <c:v>684.37</c:v>
                </c:pt>
                <c:pt idx="2011">
                  <c:v>684.58</c:v>
                </c:pt>
                <c:pt idx="2012">
                  <c:v>684.78</c:v>
                </c:pt>
                <c:pt idx="2013">
                  <c:v>684.98</c:v>
                </c:pt>
                <c:pt idx="2014">
                  <c:v>685.19</c:v>
                </c:pt>
                <c:pt idx="2015">
                  <c:v>685.39</c:v>
                </c:pt>
                <c:pt idx="2016">
                  <c:v>685.59</c:v>
                </c:pt>
                <c:pt idx="2017">
                  <c:v>685.8</c:v>
                </c:pt>
                <c:pt idx="2018">
                  <c:v>686.0</c:v>
                </c:pt>
                <c:pt idx="2019">
                  <c:v>686.2</c:v>
                </c:pt>
                <c:pt idx="2020">
                  <c:v>686.4</c:v>
                </c:pt>
                <c:pt idx="2021">
                  <c:v>686.61</c:v>
                </c:pt>
                <c:pt idx="2022">
                  <c:v>686.8099999999999</c:v>
                </c:pt>
                <c:pt idx="2023">
                  <c:v>687.01</c:v>
                </c:pt>
                <c:pt idx="2024">
                  <c:v>687.21</c:v>
                </c:pt>
                <c:pt idx="2025">
                  <c:v>687.42</c:v>
                </c:pt>
                <c:pt idx="2026">
                  <c:v>687.62</c:v>
                </c:pt>
                <c:pt idx="2027">
                  <c:v>687.82</c:v>
                </c:pt>
                <c:pt idx="2028">
                  <c:v>688.03</c:v>
                </c:pt>
                <c:pt idx="2029">
                  <c:v>688.23</c:v>
                </c:pt>
                <c:pt idx="2030">
                  <c:v>688.4299999999999</c:v>
                </c:pt>
                <c:pt idx="2031">
                  <c:v>688.63</c:v>
                </c:pt>
                <c:pt idx="2032">
                  <c:v>688.84</c:v>
                </c:pt>
                <c:pt idx="2033">
                  <c:v>689.04</c:v>
                </c:pt>
                <c:pt idx="2034">
                  <c:v>689.24</c:v>
                </c:pt>
                <c:pt idx="2035">
                  <c:v>689.4400000000001</c:v>
                </c:pt>
                <c:pt idx="2036">
                  <c:v>689.65</c:v>
                </c:pt>
                <c:pt idx="2037">
                  <c:v>689.85</c:v>
                </c:pt>
                <c:pt idx="2038">
                  <c:v>690.05</c:v>
                </c:pt>
                <c:pt idx="2039">
                  <c:v>690.25</c:v>
                </c:pt>
                <c:pt idx="2040">
                  <c:v>690.46</c:v>
                </c:pt>
                <c:pt idx="2041">
                  <c:v>690.66</c:v>
                </c:pt>
                <c:pt idx="2042">
                  <c:v>690.86</c:v>
                </c:pt>
                <c:pt idx="2043">
                  <c:v>691.0599999999999</c:v>
                </c:pt>
                <c:pt idx="2044">
                  <c:v>691.27</c:v>
                </c:pt>
                <c:pt idx="2045">
                  <c:v>691.47</c:v>
                </c:pt>
                <c:pt idx="2046">
                  <c:v>691.67</c:v>
                </c:pt>
                <c:pt idx="2047">
                  <c:v>691.87</c:v>
                </c:pt>
              </c:numCache>
            </c:numRef>
          </c:cat>
          <c:val>
            <c:numRef>
              <c:f>'1avg'!$E$4:$E$2051</c:f>
              <c:numCache>
                <c:formatCode>General</c:formatCode>
                <c:ptCount val="2048"/>
                <c:pt idx="0">
                  <c:v>14229.0</c:v>
                </c:pt>
                <c:pt idx="1">
                  <c:v>14229.0</c:v>
                </c:pt>
                <c:pt idx="2">
                  <c:v>14229.0</c:v>
                </c:pt>
                <c:pt idx="3">
                  <c:v>14229.0</c:v>
                </c:pt>
                <c:pt idx="4">
                  <c:v>14229.0</c:v>
                </c:pt>
                <c:pt idx="5">
                  <c:v>14229.0</c:v>
                </c:pt>
                <c:pt idx="6">
                  <c:v>14229.0</c:v>
                </c:pt>
                <c:pt idx="7">
                  <c:v>14229.0</c:v>
                </c:pt>
                <c:pt idx="8">
                  <c:v>14229.0</c:v>
                </c:pt>
                <c:pt idx="9">
                  <c:v>14229.0</c:v>
                </c:pt>
                <c:pt idx="10">
                  <c:v>14229.0</c:v>
                </c:pt>
                <c:pt idx="11">
                  <c:v>14229.0</c:v>
                </c:pt>
                <c:pt idx="12">
                  <c:v>14229.0</c:v>
                </c:pt>
                <c:pt idx="13">
                  <c:v>14229.0</c:v>
                </c:pt>
                <c:pt idx="14">
                  <c:v>14229.0</c:v>
                </c:pt>
                <c:pt idx="15">
                  <c:v>14229.0</c:v>
                </c:pt>
                <c:pt idx="16">
                  <c:v>14229.0</c:v>
                </c:pt>
                <c:pt idx="17">
                  <c:v>14229.0</c:v>
                </c:pt>
                <c:pt idx="18">
                  <c:v>14229.0</c:v>
                </c:pt>
                <c:pt idx="19">
                  <c:v>14229.0</c:v>
                </c:pt>
                <c:pt idx="20">
                  <c:v>14229.0</c:v>
                </c:pt>
                <c:pt idx="21">
                  <c:v>14229.0</c:v>
                </c:pt>
                <c:pt idx="22">
                  <c:v>14229.0</c:v>
                </c:pt>
                <c:pt idx="23">
                  <c:v>14229.0</c:v>
                </c:pt>
                <c:pt idx="24">
                  <c:v>14229.0</c:v>
                </c:pt>
                <c:pt idx="25">
                  <c:v>14229.0</c:v>
                </c:pt>
                <c:pt idx="26">
                  <c:v>14229.0</c:v>
                </c:pt>
                <c:pt idx="27">
                  <c:v>14229.0</c:v>
                </c:pt>
                <c:pt idx="28">
                  <c:v>14229.0</c:v>
                </c:pt>
                <c:pt idx="29">
                  <c:v>14229.0</c:v>
                </c:pt>
                <c:pt idx="30">
                  <c:v>14229.0</c:v>
                </c:pt>
                <c:pt idx="31">
                  <c:v>14229.0</c:v>
                </c:pt>
                <c:pt idx="32">
                  <c:v>14229.0</c:v>
                </c:pt>
                <c:pt idx="33">
                  <c:v>14229.0</c:v>
                </c:pt>
                <c:pt idx="34">
                  <c:v>14229.0</c:v>
                </c:pt>
                <c:pt idx="35">
                  <c:v>14229.0</c:v>
                </c:pt>
                <c:pt idx="36">
                  <c:v>14229.0</c:v>
                </c:pt>
                <c:pt idx="37">
                  <c:v>14229.0</c:v>
                </c:pt>
                <c:pt idx="38">
                  <c:v>14229.0</c:v>
                </c:pt>
                <c:pt idx="39">
                  <c:v>14229.0</c:v>
                </c:pt>
                <c:pt idx="40">
                  <c:v>14229.0</c:v>
                </c:pt>
                <c:pt idx="41">
                  <c:v>14229.0</c:v>
                </c:pt>
                <c:pt idx="42">
                  <c:v>14229.0</c:v>
                </c:pt>
                <c:pt idx="43">
                  <c:v>14229.0</c:v>
                </c:pt>
                <c:pt idx="44">
                  <c:v>14229.0</c:v>
                </c:pt>
                <c:pt idx="45">
                  <c:v>14229.0</c:v>
                </c:pt>
                <c:pt idx="46">
                  <c:v>14229.0</c:v>
                </c:pt>
                <c:pt idx="47">
                  <c:v>14229.0</c:v>
                </c:pt>
                <c:pt idx="48">
                  <c:v>14229.0</c:v>
                </c:pt>
                <c:pt idx="49">
                  <c:v>14229.0</c:v>
                </c:pt>
                <c:pt idx="50">
                  <c:v>14229.0</c:v>
                </c:pt>
                <c:pt idx="51">
                  <c:v>14229.0</c:v>
                </c:pt>
                <c:pt idx="52">
                  <c:v>14229.0</c:v>
                </c:pt>
                <c:pt idx="53">
                  <c:v>14229.0</c:v>
                </c:pt>
                <c:pt idx="54">
                  <c:v>14229.0</c:v>
                </c:pt>
                <c:pt idx="55">
                  <c:v>14229.0</c:v>
                </c:pt>
                <c:pt idx="56">
                  <c:v>14229.0</c:v>
                </c:pt>
                <c:pt idx="57">
                  <c:v>14229.0</c:v>
                </c:pt>
                <c:pt idx="58">
                  <c:v>14229.0</c:v>
                </c:pt>
                <c:pt idx="59">
                  <c:v>14229.0</c:v>
                </c:pt>
                <c:pt idx="60">
                  <c:v>14229.0</c:v>
                </c:pt>
                <c:pt idx="61">
                  <c:v>14229.0</c:v>
                </c:pt>
                <c:pt idx="62">
                  <c:v>14229.0</c:v>
                </c:pt>
                <c:pt idx="63">
                  <c:v>14229.0</c:v>
                </c:pt>
                <c:pt idx="64">
                  <c:v>14229.0</c:v>
                </c:pt>
                <c:pt idx="65">
                  <c:v>14229.0</c:v>
                </c:pt>
                <c:pt idx="66">
                  <c:v>14229.0</c:v>
                </c:pt>
                <c:pt idx="67">
                  <c:v>14229.0</c:v>
                </c:pt>
                <c:pt idx="68">
                  <c:v>14229.0</c:v>
                </c:pt>
                <c:pt idx="69">
                  <c:v>14229.0</c:v>
                </c:pt>
                <c:pt idx="70">
                  <c:v>14229.0</c:v>
                </c:pt>
                <c:pt idx="71">
                  <c:v>14229.0</c:v>
                </c:pt>
                <c:pt idx="72">
                  <c:v>14229.0</c:v>
                </c:pt>
                <c:pt idx="73">
                  <c:v>14229.0</c:v>
                </c:pt>
                <c:pt idx="74">
                  <c:v>14229.0</c:v>
                </c:pt>
                <c:pt idx="75">
                  <c:v>14229.0</c:v>
                </c:pt>
                <c:pt idx="76">
                  <c:v>14229.0</c:v>
                </c:pt>
                <c:pt idx="77">
                  <c:v>14229.0</c:v>
                </c:pt>
                <c:pt idx="78">
                  <c:v>14229.0</c:v>
                </c:pt>
                <c:pt idx="79">
                  <c:v>14229.0</c:v>
                </c:pt>
                <c:pt idx="80">
                  <c:v>14229.0</c:v>
                </c:pt>
                <c:pt idx="81">
                  <c:v>14229.0</c:v>
                </c:pt>
                <c:pt idx="82">
                  <c:v>14229.0</c:v>
                </c:pt>
                <c:pt idx="83">
                  <c:v>14229.0</c:v>
                </c:pt>
                <c:pt idx="84">
                  <c:v>14229.0</c:v>
                </c:pt>
                <c:pt idx="85">
                  <c:v>14229.0</c:v>
                </c:pt>
                <c:pt idx="86">
                  <c:v>14229.0</c:v>
                </c:pt>
                <c:pt idx="87">
                  <c:v>14229.0</c:v>
                </c:pt>
                <c:pt idx="88">
                  <c:v>14229.0</c:v>
                </c:pt>
                <c:pt idx="89">
                  <c:v>14229.0</c:v>
                </c:pt>
                <c:pt idx="90">
                  <c:v>14229.0</c:v>
                </c:pt>
                <c:pt idx="91">
                  <c:v>14229.0</c:v>
                </c:pt>
                <c:pt idx="92">
                  <c:v>14229.0</c:v>
                </c:pt>
                <c:pt idx="93">
                  <c:v>14229.0</c:v>
                </c:pt>
                <c:pt idx="94">
                  <c:v>14229.0</c:v>
                </c:pt>
                <c:pt idx="95">
                  <c:v>14229.0</c:v>
                </c:pt>
                <c:pt idx="96">
                  <c:v>14229.0</c:v>
                </c:pt>
                <c:pt idx="97">
                  <c:v>14229.0</c:v>
                </c:pt>
                <c:pt idx="98">
                  <c:v>14229.0</c:v>
                </c:pt>
                <c:pt idx="99">
                  <c:v>14229.0</c:v>
                </c:pt>
                <c:pt idx="100">
                  <c:v>14229.0</c:v>
                </c:pt>
                <c:pt idx="101">
                  <c:v>14229.0</c:v>
                </c:pt>
                <c:pt idx="102">
                  <c:v>14229.0</c:v>
                </c:pt>
                <c:pt idx="103">
                  <c:v>14229.0</c:v>
                </c:pt>
                <c:pt idx="104">
                  <c:v>14229.0</c:v>
                </c:pt>
                <c:pt idx="105">
                  <c:v>14229.0</c:v>
                </c:pt>
                <c:pt idx="106">
                  <c:v>14229.0</c:v>
                </c:pt>
                <c:pt idx="107">
                  <c:v>14229.0</c:v>
                </c:pt>
                <c:pt idx="108">
                  <c:v>14229.0</c:v>
                </c:pt>
                <c:pt idx="109">
                  <c:v>14229.0</c:v>
                </c:pt>
                <c:pt idx="110">
                  <c:v>14229.0</c:v>
                </c:pt>
                <c:pt idx="111">
                  <c:v>14229.0</c:v>
                </c:pt>
                <c:pt idx="112">
                  <c:v>14229.0</c:v>
                </c:pt>
                <c:pt idx="113">
                  <c:v>14229.0</c:v>
                </c:pt>
                <c:pt idx="114">
                  <c:v>14229.0</c:v>
                </c:pt>
                <c:pt idx="115">
                  <c:v>14229.0</c:v>
                </c:pt>
                <c:pt idx="116">
                  <c:v>14229.0</c:v>
                </c:pt>
                <c:pt idx="117">
                  <c:v>14229.0</c:v>
                </c:pt>
                <c:pt idx="118">
                  <c:v>14229.0</c:v>
                </c:pt>
                <c:pt idx="119">
                  <c:v>14229.0</c:v>
                </c:pt>
                <c:pt idx="120">
                  <c:v>14229.0</c:v>
                </c:pt>
                <c:pt idx="121">
                  <c:v>14229.0</c:v>
                </c:pt>
                <c:pt idx="122">
                  <c:v>14229.0</c:v>
                </c:pt>
                <c:pt idx="123">
                  <c:v>14229.0</c:v>
                </c:pt>
                <c:pt idx="124">
                  <c:v>14229.0</c:v>
                </c:pt>
                <c:pt idx="125">
                  <c:v>14229.0</c:v>
                </c:pt>
                <c:pt idx="126">
                  <c:v>14229.0</c:v>
                </c:pt>
                <c:pt idx="127">
                  <c:v>14229.0</c:v>
                </c:pt>
                <c:pt idx="128">
                  <c:v>14229.0</c:v>
                </c:pt>
                <c:pt idx="129">
                  <c:v>14229.0</c:v>
                </c:pt>
                <c:pt idx="130">
                  <c:v>14229.0</c:v>
                </c:pt>
                <c:pt idx="131">
                  <c:v>14229.0</c:v>
                </c:pt>
                <c:pt idx="132">
                  <c:v>14229.0</c:v>
                </c:pt>
                <c:pt idx="133">
                  <c:v>14229.0</c:v>
                </c:pt>
                <c:pt idx="134">
                  <c:v>14229.0</c:v>
                </c:pt>
                <c:pt idx="135">
                  <c:v>14229.0</c:v>
                </c:pt>
                <c:pt idx="136">
                  <c:v>14229.0</c:v>
                </c:pt>
                <c:pt idx="137">
                  <c:v>14229.0</c:v>
                </c:pt>
                <c:pt idx="138">
                  <c:v>14229.0</c:v>
                </c:pt>
                <c:pt idx="139">
                  <c:v>14229.0</c:v>
                </c:pt>
                <c:pt idx="140">
                  <c:v>14229.0</c:v>
                </c:pt>
                <c:pt idx="141">
                  <c:v>14229.0</c:v>
                </c:pt>
                <c:pt idx="142">
                  <c:v>14229.0</c:v>
                </c:pt>
                <c:pt idx="143">
                  <c:v>14229.0</c:v>
                </c:pt>
                <c:pt idx="144">
                  <c:v>14229.0</c:v>
                </c:pt>
                <c:pt idx="145">
                  <c:v>14229.0</c:v>
                </c:pt>
                <c:pt idx="146">
                  <c:v>14229.0</c:v>
                </c:pt>
                <c:pt idx="147">
                  <c:v>14229.0</c:v>
                </c:pt>
                <c:pt idx="148">
                  <c:v>14229.0</c:v>
                </c:pt>
                <c:pt idx="149">
                  <c:v>14229.0</c:v>
                </c:pt>
                <c:pt idx="150">
                  <c:v>14229.0</c:v>
                </c:pt>
                <c:pt idx="151">
                  <c:v>14229.0</c:v>
                </c:pt>
                <c:pt idx="152">
                  <c:v>14229.0</c:v>
                </c:pt>
                <c:pt idx="153">
                  <c:v>14229.0</c:v>
                </c:pt>
                <c:pt idx="154">
                  <c:v>14229.0</c:v>
                </c:pt>
                <c:pt idx="155">
                  <c:v>14229.0</c:v>
                </c:pt>
                <c:pt idx="156">
                  <c:v>14229.0</c:v>
                </c:pt>
                <c:pt idx="157">
                  <c:v>14229.0</c:v>
                </c:pt>
                <c:pt idx="158">
                  <c:v>14229.0</c:v>
                </c:pt>
                <c:pt idx="159">
                  <c:v>14229.0</c:v>
                </c:pt>
                <c:pt idx="160">
                  <c:v>14229.0</c:v>
                </c:pt>
                <c:pt idx="161">
                  <c:v>14229.0</c:v>
                </c:pt>
                <c:pt idx="162">
                  <c:v>14229.0</c:v>
                </c:pt>
                <c:pt idx="163">
                  <c:v>14229.0</c:v>
                </c:pt>
                <c:pt idx="164">
                  <c:v>14229.0</c:v>
                </c:pt>
                <c:pt idx="165">
                  <c:v>14229.0</c:v>
                </c:pt>
                <c:pt idx="166">
                  <c:v>14229.0</c:v>
                </c:pt>
                <c:pt idx="167">
                  <c:v>14229.0</c:v>
                </c:pt>
                <c:pt idx="168">
                  <c:v>14229.0</c:v>
                </c:pt>
                <c:pt idx="169">
                  <c:v>14229.0</c:v>
                </c:pt>
                <c:pt idx="170">
                  <c:v>14229.0</c:v>
                </c:pt>
                <c:pt idx="171">
                  <c:v>14229.0</c:v>
                </c:pt>
                <c:pt idx="172">
                  <c:v>14229.0</c:v>
                </c:pt>
                <c:pt idx="173">
                  <c:v>14229.0</c:v>
                </c:pt>
                <c:pt idx="174">
                  <c:v>14229.0</c:v>
                </c:pt>
                <c:pt idx="175">
                  <c:v>14229.0</c:v>
                </c:pt>
                <c:pt idx="176">
                  <c:v>14229.0</c:v>
                </c:pt>
                <c:pt idx="177">
                  <c:v>14229.0</c:v>
                </c:pt>
                <c:pt idx="178">
                  <c:v>14229.0</c:v>
                </c:pt>
                <c:pt idx="179">
                  <c:v>14229.0</c:v>
                </c:pt>
                <c:pt idx="180">
                  <c:v>14229.0</c:v>
                </c:pt>
                <c:pt idx="181">
                  <c:v>14229.0</c:v>
                </c:pt>
                <c:pt idx="182">
                  <c:v>14229.0</c:v>
                </c:pt>
                <c:pt idx="183">
                  <c:v>14229.0</c:v>
                </c:pt>
                <c:pt idx="184">
                  <c:v>14229.0</c:v>
                </c:pt>
                <c:pt idx="185">
                  <c:v>14229.0</c:v>
                </c:pt>
                <c:pt idx="186">
                  <c:v>14229.0</c:v>
                </c:pt>
                <c:pt idx="187">
                  <c:v>14229.0</c:v>
                </c:pt>
                <c:pt idx="188">
                  <c:v>14229.0</c:v>
                </c:pt>
                <c:pt idx="189">
                  <c:v>14229.0</c:v>
                </c:pt>
                <c:pt idx="190">
                  <c:v>14229.0</c:v>
                </c:pt>
                <c:pt idx="191">
                  <c:v>14229.0</c:v>
                </c:pt>
                <c:pt idx="192">
                  <c:v>14229.0</c:v>
                </c:pt>
                <c:pt idx="193">
                  <c:v>14229.0</c:v>
                </c:pt>
                <c:pt idx="194">
                  <c:v>14229.0</c:v>
                </c:pt>
                <c:pt idx="195">
                  <c:v>14229.0</c:v>
                </c:pt>
                <c:pt idx="196">
                  <c:v>14229.0</c:v>
                </c:pt>
                <c:pt idx="197">
                  <c:v>14229.0</c:v>
                </c:pt>
                <c:pt idx="198">
                  <c:v>14229.0</c:v>
                </c:pt>
                <c:pt idx="199">
                  <c:v>14229.0</c:v>
                </c:pt>
                <c:pt idx="200">
                  <c:v>14229.0</c:v>
                </c:pt>
                <c:pt idx="201">
                  <c:v>14229.0</c:v>
                </c:pt>
                <c:pt idx="202">
                  <c:v>14229.0</c:v>
                </c:pt>
                <c:pt idx="203">
                  <c:v>14229.0</c:v>
                </c:pt>
                <c:pt idx="204">
                  <c:v>14229.0</c:v>
                </c:pt>
                <c:pt idx="205">
                  <c:v>14229.0</c:v>
                </c:pt>
                <c:pt idx="206">
                  <c:v>14229.0</c:v>
                </c:pt>
                <c:pt idx="207">
                  <c:v>14229.0</c:v>
                </c:pt>
                <c:pt idx="208">
                  <c:v>14229.0</c:v>
                </c:pt>
                <c:pt idx="209">
                  <c:v>14229.0</c:v>
                </c:pt>
                <c:pt idx="210">
                  <c:v>14229.0</c:v>
                </c:pt>
                <c:pt idx="211">
                  <c:v>14229.0</c:v>
                </c:pt>
                <c:pt idx="212">
                  <c:v>14229.0</c:v>
                </c:pt>
                <c:pt idx="213">
                  <c:v>14229.0</c:v>
                </c:pt>
                <c:pt idx="214">
                  <c:v>14229.0</c:v>
                </c:pt>
                <c:pt idx="215">
                  <c:v>14229.0</c:v>
                </c:pt>
                <c:pt idx="216">
                  <c:v>14229.0</c:v>
                </c:pt>
                <c:pt idx="217">
                  <c:v>14229.0</c:v>
                </c:pt>
                <c:pt idx="218">
                  <c:v>14229.0</c:v>
                </c:pt>
                <c:pt idx="219">
                  <c:v>14229.0</c:v>
                </c:pt>
                <c:pt idx="220">
                  <c:v>14229.0</c:v>
                </c:pt>
                <c:pt idx="221">
                  <c:v>14229.0</c:v>
                </c:pt>
                <c:pt idx="222">
                  <c:v>14229.0</c:v>
                </c:pt>
                <c:pt idx="223">
                  <c:v>14229.0</c:v>
                </c:pt>
                <c:pt idx="224">
                  <c:v>14229.0</c:v>
                </c:pt>
                <c:pt idx="225">
                  <c:v>14229.0</c:v>
                </c:pt>
                <c:pt idx="226">
                  <c:v>14229.0</c:v>
                </c:pt>
                <c:pt idx="227">
                  <c:v>14229.0</c:v>
                </c:pt>
                <c:pt idx="228">
                  <c:v>14229.0</c:v>
                </c:pt>
                <c:pt idx="229">
                  <c:v>14229.0</c:v>
                </c:pt>
                <c:pt idx="230">
                  <c:v>14229.0</c:v>
                </c:pt>
                <c:pt idx="231">
                  <c:v>14229.0</c:v>
                </c:pt>
                <c:pt idx="232">
                  <c:v>14229.0</c:v>
                </c:pt>
                <c:pt idx="233">
                  <c:v>14229.0</c:v>
                </c:pt>
                <c:pt idx="234">
                  <c:v>14229.0</c:v>
                </c:pt>
                <c:pt idx="235">
                  <c:v>14229.0</c:v>
                </c:pt>
                <c:pt idx="236">
                  <c:v>14229.0</c:v>
                </c:pt>
                <c:pt idx="237">
                  <c:v>14229.0</c:v>
                </c:pt>
                <c:pt idx="238">
                  <c:v>14229.0</c:v>
                </c:pt>
                <c:pt idx="239">
                  <c:v>14229.0</c:v>
                </c:pt>
                <c:pt idx="240">
                  <c:v>14229.0</c:v>
                </c:pt>
                <c:pt idx="241">
                  <c:v>14229.0</c:v>
                </c:pt>
                <c:pt idx="242">
                  <c:v>14229.0</c:v>
                </c:pt>
                <c:pt idx="243">
                  <c:v>14229.0</c:v>
                </c:pt>
                <c:pt idx="244">
                  <c:v>14229.0</c:v>
                </c:pt>
                <c:pt idx="245">
                  <c:v>14229.0</c:v>
                </c:pt>
                <c:pt idx="246">
                  <c:v>14229.0</c:v>
                </c:pt>
                <c:pt idx="247">
                  <c:v>14229.0</c:v>
                </c:pt>
                <c:pt idx="248">
                  <c:v>14229.0</c:v>
                </c:pt>
                <c:pt idx="249">
                  <c:v>14229.0</c:v>
                </c:pt>
                <c:pt idx="250">
                  <c:v>14229.0</c:v>
                </c:pt>
                <c:pt idx="251">
                  <c:v>14229.0</c:v>
                </c:pt>
                <c:pt idx="252">
                  <c:v>14229.0</c:v>
                </c:pt>
                <c:pt idx="253">
                  <c:v>14229.0</c:v>
                </c:pt>
                <c:pt idx="254">
                  <c:v>14229.0</c:v>
                </c:pt>
                <c:pt idx="255">
                  <c:v>14229.0</c:v>
                </c:pt>
                <c:pt idx="256">
                  <c:v>14229.0</c:v>
                </c:pt>
                <c:pt idx="257">
                  <c:v>14229.0</c:v>
                </c:pt>
                <c:pt idx="258">
                  <c:v>14229.0</c:v>
                </c:pt>
                <c:pt idx="259">
                  <c:v>14229.0</c:v>
                </c:pt>
                <c:pt idx="260">
                  <c:v>14229.0</c:v>
                </c:pt>
                <c:pt idx="261">
                  <c:v>14229.0</c:v>
                </c:pt>
                <c:pt idx="262">
                  <c:v>14229.0</c:v>
                </c:pt>
                <c:pt idx="263">
                  <c:v>14229.0</c:v>
                </c:pt>
                <c:pt idx="264">
                  <c:v>14229.0</c:v>
                </c:pt>
                <c:pt idx="265">
                  <c:v>14229.0</c:v>
                </c:pt>
                <c:pt idx="266">
                  <c:v>14229.0</c:v>
                </c:pt>
                <c:pt idx="267">
                  <c:v>14229.0</c:v>
                </c:pt>
                <c:pt idx="268">
                  <c:v>14229.0</c:v>
                </c:pt>
                <c:pt idx="269">
                  <c:v>14229.0</c:v>
                </c:pt>
                <c:pt idx="270">
                  <c:v>14229.0</c:v>
                </c:pt>
                <c:pt idx="271">
                  <c:v>14229.0</c:v>
                </c:pt>
                <c:pt idx="272">
                  <c:v>14229.0</c:v>
                </c:pt>
                <c:pt idx="273">
                  <c:v>14229.0</c:v>
                </c:pt>
                <c:pt idx="274">
                  <c:v>14229.0</c:v>
                </c:pt>
                <c:pt idx="275">
                  <c:v>14229.0</c:v>
                </c:pt>
                <c:pt idx="276">
                  <c:v>14229.0</c:v>
                </c:pt>
                <c:pt idx="277">
                  <c:v>14229.0</c:v>
                </c:pt>
                <c:pt idx="278">
                  <c:v>14229.0</c:v>
                </c:pt>
                <c:pt idx="279">
                  <c:v>14229.0</c:v>
                </c:pt>
                <c:pt idx="280">
                  <c:v>14229.0</c:v>
                </c:pt>
                <c:pt idx="281">
                  <c:v>14229.0</c:v>
                </c:pt>
                <c:pt idx="282">
                  <c:v>14229.0</c:v>
                </c:pt>
                <c:pt idx="283">
                  <c:v>14229.0</c:v>
                </c:pt>
                <c:pt idx="284">
                  <c:v>14229.0</c:v>
                </c:pt>
                <c:pt idx="285">
                  <c:v>14229.0</c:v>
                </c:pt>
                <c:pt idx="286">
                  <c:v>14229.0</c:v>
                </c:pt>
                <c:pt idx="287">
                  <c:v>14229.0</c:v>
                </c:pt>
                <c:pt idx="288">
                  <c:v>14229.0</c:v>
                </c:pt>
                <c:pt idx="289">
                  <c:v>14229.0</c:v>
                </c:pt>
                <c:pt idx="290">
                  <c:v>14229.0</c:v>
                </c:pt>
                <c:pt idx="291">
                  <c:v>14229.0</c:v>
                </c:pt>
                <c:pt idx="292">
                  <c:v>14229.0</c:v>
                </c:pt>
                <c:pt idx="293">
                  <c:v>14229.0</c:v>
                </c:pt>
                <c:pt idx="294">
                  <c:v>14229.0</c:v>
                </c:pt>
                <c:pt idx="295">
                  <c:v>14229.0</c:v>
                </c:pt>
                <c:pt idx="296">
                  <c:v>14229.0</c:v>
                </c:pt>
                <c:pt idx="297">
                  <c:v>14229.0</c:v>
                </c:pt>
                <c:pt idx="298">
                  <c:v>14229.0</c:v>
                </c:pt>
                <c:pt idx="299">
                  <c:v>14229.0</c:v>
                </c:pt>
                <c:pt idx="300">
                  <c:v>14229.0</c:v>
                </c:pt>
                <c:pt idx="301">
                  <c:v>14229.0</c:v>
                </c:pt>
                <c:pt idx="302">
                  <c:v>14229.0</c:v>
                </c:pt>
                <c:pt idx="303">
                  <c:v>14229.0</c:v>
                </c:pt>
                <c:pt idx="304">
                  <c:v>14229.0</c:v>
                </c:pt>
                <c:pt idx="305">
                  <c:v>14229.0</c:v>
                </c:pt>
                <c:pt idx="306">
                  <c:v>14229.0</c:v>
                </c:pt>
                <c:pt idx="307">
                  <c:v>14229.0</c:v>
                </c:pt>
                <c:pt idx="308">
                  <c:v>14229.0</c:v>
                </c:pt>
                <c:pt idx="309">
                  <c:v>14229.0</c:v>
                </c:pt>
                <c:pt idx="310">
                  <c:v>14229.0</c:v>
                </c:pt>
                <c:pt idx="311">
                  <c:v>14229.0</c:v>
                </c:pt>
                <c:pt idx="312">
                  <c:v>14229.0</c:v>
                </c:pt>
                <c:pt idx="313">
                  <c:v>14229.0</c:v>
                </c:pt>
                <c:pt idx="314">
                  <c:v>14229.0</c:v>
                </c:pt>
                <c:pt idx="315">
                  <c:v>14229.0</c:v>
                </c:pt>
                <c:pt idx="316">
                  <c:v>14229.0</c:v>
                </c:pt>
                <c:pt idx="317">
                  <c:v>14229.0</c:v>
                </c:pt>
                <c:pt idx="318">
                  <c:v>14229.0</c:v>
                </c:pt>
                <c:pt idx="319">
                  <c:v>14229.0</c:v>
                </c:pt>
                <c:pt idx="320">
                  <c:v>14229.0</c:v>
                </c:pt>
                <c:pt idx="321">
                  <c:v>14229.0</c:v>
                </c:pt>
                <c:pt idx="322">
                  <c:v>14229.0</c:v>
                </c:pt>
                <c:pt idx="323">
                  <c:v>14229.0</c:v>
                </c:pt>
                <c:pt idx="324">
                  <c:v>14229.0</c:v>
                </c:pt>
                <c:pt idx="325">
                  <c:v>14229.0</c:v>
                </c:pt>
                <c:pt idx="326">
                  <c:v>14229.0</c:v>
                </c:pt>
                <c:pt idx="327">
                  <c:v>14229.0</c:v>
                </c:pt>
                <c:pt idx="328">
                  <c:v>14229.0</c:v>
                </c:pt>
                <c:pt idx="329">
                  <c:v>14229.0</c:v>
                </c:pt>
                <c:pt idx="330">
                  <c:v>14229.0</c:v>
                </c:pt>
                <c:pt idx="331">
                  <c:v>14229.0</c:v>
                </c:pt>
                <c:pt idx="332">
                  <c:v>14229.0</c:v>
                </c:pt>
                <c:pt idx="333">
                  <c:v>14229.0</c:v>
                </c:pt>
                <c:pt idx="334">
                  <c:v>14229.0</c:v>
                </c:pt>
                <c:pt idx="335">
                  <c:v>14229.0</c:v>
                </c:pt>
                <c:pt idx="336">
                  <c:v>14229.0</c:v>
                </c:pt>
                <c:pt idx="337">
                  <c:v>14229.0</c:v>
                </c:pt>
                <c:pt idx="338">
                  <c:v>14229.0</c:v>
                </c:pt>
                <c:pt idx="339">
                  <c:v>14229.0</c:v>
                </c:pt>
                <c:pt idx="340">
                  <c:v>14229.0</c:v>
                </c:pt>
                <c:pt idx="341">
                  <c:v>14229.0</c:v>
                </c:pt>
                <c:pt idx="342">
                  <c:v>14229.0</c:v>
                </c:pt>
                <c:pt idx="343">
                  <c:v>14229.0</c:v>
                </c:pt>
                <c:pt idx="344">
                  <c:v>14229.0</c:v>
                </c:pt>
                <c:pt idx="345">
                  <c:v>14229.0</c:v>
                </c:pt>
                <c:pt idx="346">
                  <c:v>14229.0</c:v>
                </c:pt>
                <c:pt idx="347">
                  <c:v>14229.0</c:v>
                </c:pt>
                <c:pt idx="348">
                  <c:v>14229.0</c:v>
                </c:pt>
                <c:pt idx="349">
                  <c:v>14229.0</c:v>
                </c:pt>
                <c:pt idx="350">
                  <c:v>14229.0</c:v>
                </c:pt>
                <c:pt idx="351">
                  <c:v>14229.0</c:v>
                </c:pt>
                <c:pt idx="352">
                  <c:v>14229.0</c:v>
                </c:pt>
                <c:pt idx="353">
                  <c:v>14229.0</c:v>
                </c:pt>
                <c:pt idx="354">
                  <c:v>14229.0</c:v>
                </c:pt>
                <c:pt idx="355">
                  <c:v>14229.0</c:v>
                </c:pt>
                <c:pt idx="356">
                  <c:v>14229.0</c:v>
                </c:pt>
                <c:pt idx="357">
                  <c:v>14229.0</c:v>
                </c:pt>
                <c:pt idx="358">
                  <c:v>14229.0</c:v>
                </c:pt>
                <c:pt idx="359">
                  <c:v>14229.0</c:v>
                </c:pt>
                <c:pt idx="360">
                  <c:v>14229.0</c:v>
                </c:pt>
                <c:pt idx="361">
                  <c:v>14229.0</c:v>
                </c:pt>
                <c:pt idx="362">
                  <c:v>14229.0</c:v>
                </c:pt>
                <c:pt idx="363">
                  <c:v>14229.0</c:v>
                </c:pt>
                <c:pt idx="364">
                  <c:v>14229.0</c:v>
                </c:pt>
                <c:pt idx="365">
                  <c:v>14229.0</c:v>
                </c:pt>
                <c:pt idx="366">
                  <c:v>14229.0</c:v>
                </c:pt>
                <c:pt idx="367">
                  <c:v>14229.0</c:v>
                </c:pt>
                <c:pt idx="368">
                  <c:v>14229.0</c:v>
                </c:pt>
                <c:pt idx="369">
                  <c:v>14229.0</c:v>
                </c:pt>
                <c:pt idx="370">
                  <c:v>14229.0</c:v>
                </c:pt>
                <c:pt idx="371">
                  <c:v>14229.0</c:v>
                </c:pt>
                <c:pt idx="372">
                  <c:v>14229.0</c:v>
                </c:pt>
                <c:pt idx="373">
                  <c:v>14229.0</c:v>
                </c:pt>
                <c:pt idx="374">
                  <c:v>14229.0</c:v>
                </c:pt>
                <c:pt idx="375">
                  <c:v>14229.0</c:v>
                </c:pt>
                <c:pt idx="376">
                  <c:v>14229.0</c:v>
                </c:pt>
                <c:pt idx="377">
                  <c:v>14229.0</c:v>
                </c:pt>
                <c:pt idx="378">
                  <c:v>14229.0</c:v>
                </c:pt>
                <c:pt idx="379">
                  <c:v>14229.0</c:v>
                </c:pt>
                <c:pt idx="380">
                  <c:v>14229.0</c:v>
                </c:pt>
                <c:pt idx="381">
                  <c:v>14229.0</c:v>
                </c:pt>
                <c:pt idx="382">
                  <c:v>14229.0</c:v>
                </c:pt>
                <c:pt idx="383">
                  <c:v>14229.0</c:v>
                </c:pt>
                <c:pt idx="384">
                  <c:v>14229.0</c:v>
                </c:pt>
                <c:pt idx="385">
                  <c:v>14229.0</c:v>
                </c:pt>
                <c:pt idx="386">
                  <c:v>14229.0</c:v>
                </c:pt>
                <c:pt idx="387">
                  <c:v>14229.0</c:v>
                </c:pt>
                <c:pt idx="388">
                  <c:v>14229.0</c:v>
                </c:pt>
                <c:pt idx="389">
                  <c:v>14229.0</c:v>
                </c:pt>
                <c:pt idx="390">
                  <c:v>14229.0</c:v>
                </c:pt>
                <c:pt idx="391">
                  <c:v>14229.0</c:v>
                </c:pt>
                <c:pt idx="392">
                  <c:v>14229.0</c:v>
                </c:pt>
                <c:pt idx="393">
                  <c:v>14229.0</c:v>
                </c:pt>
                <c:pt idx="394">
                  <c:v>14229.0</c:v>
                </c:pt>
                <c:pt idx="395">
                  <c:v>14229.0</c:v>
                </c:pt>
                <c:pt idx="396">
                  <c:v>14229.0</c:v>
                </c:pt>
                <c:pt idx="397">
                  <c:v>14229.0</c:v>
                </c:pt>
                <c:pt idx="398">
                  <c:v>14229.0</c:v>
                </c:pt>
                <c:pt idx="399">
                  <c:v>14229.0</c:v>
                </c:pt>
                <c:pt idx="400">
                  <c:v>14229.0</c:v>
                </c:pt>
                <c:pt idx="401">
                  <c:v>14229.0</c:v>
                </c:pt>
                <c:pt idx="402">
                  <c:v>14229.0</c:v>
                </c:pt>
                <c:pt idx="403">
                  <c:v>14229.0</c:v>
                </c:pt>
                <c:pt idx="404">
                  <c:v>14229.0</c:v>
                </c:pt>
                <c:pt idx="405">
                  <c:v>14229.0</c:v>
                </c:pt>
                <c:pt idx="406">
                  <c:v>14229.0</c:v>
                </c:pt>
                <c:pt idx="407">
                  <c:v>14229.0</c:v>
                </c:pt>
                <c:pt idx="408">
                  <c:v>14229.0</c:v>
                </c:pt>
                <c:pt idx="409">
                  <c:v>14229.0</c:v>
                </c:pt>
                <c:pt idx="410">
                  <c:v>14229.0</c:v>
                </c:pt>
                <c:pt idx="411">
                  <c:v>14229.0</c:v>
                </c:pt>
                <c:pt idx="412">
                  <c:v>14229.0</c:v>
                </c:pt>
                <c:pt idx="413">
                  <c:v>14229.0</c:v>
                </c:pt>
                <c:pt idx="414">
                  <c:v>14229.0</c:v>
                </c:pt>
                <c:pt idx="415">
                  <c:v>14229.0</c:v>
                </c:pt>
                <c:pt idx="416">
                  <c:v>14229.0</c:v>
                </c:pt>
                <c:pt idx="417">
                  <c:v>14229.0</c:v>
                </c:pt>
                <c:pt idx="418">
                  <c:v>14229.0</c:v>
                </c:pt>
                <c:pt idx="419">
                  <c:v>14229.0</c:v>
                </c:pt>
                <c:pt idx="420">
                  <c:v>14229.0</c:v>
                </c:pt>
                <c:pt idx="421">
                  <c:v>14229.0</c:v>
                </c:pt>
                <c:pt idx="422">
                  <c:v>14229.0</c:v>
                </c:pt>
                <c:pt idx="423">
                  <c:v>14229.0</c:v>
                </c:pt>
                <c:pt idx="424">
                  <c:v>14229.0</c:v>
                </c:pt>
                <c:pt idx="425">
                  <c:v>14229.0</c:v>
                </c:pt>
                <c:pt idx="426">
                  <c:v>14229.0</c:v>
                </c:pt>
                <c:pt idx="427">
                  <c:v>14229.0</c:v>
                </c:pt>
                <c:pt idx="428">
                  <c:v>14229.0</c:v>
                </c:pt>
                <c:pt idx="429">
                  <c:v>14229.0</c:v>
                </c:pt>
                <c:pt idx="430">
                  <c:v>14229.0</c:v>
                </c:pt>
                <c:pt idx="431">
                  <c:v>14229.0</c:v>
                </c:pt>
                <c:pt idx="432">
                  <c:v>14229.0</c:v>
                </c:pt>
                <c:pt idx="433">
                  <c:v>14229.0</c:v>
                </c:pt>
                <c:pt idx="434">
                  <c:v>14229.0</c:v>
                </c:pt>
                <c:pt idx="435">
                  <c:v>14229.0</c:v>
                </c:pt>
                <c:pt idx="436">
                  <c:v>14229.0</c:v>
                </c:pt>
                <c:pt idx="437">
                  <c:v>14229.0</c:v>
                </c:pt>
                <c:pt idx="438">
                  <c:v>14229.0</c:v>
                </c:pt>
                <c:pt idx="439">
                  <c:v>14229.0</c:v>
                </c:pt>
                <c:pt idx="440">
                  <c:v>14229.0</c:v>
                </c:pt>
                <c:pt idx="441">
                  <c:v>14229.0</c:v>
                </c:pt>
                <c:pt idx="442">
                  <c:v>14229.0</c:v>
                </c:pt>
                <c:pt idx="443">
                  <c:v>14229.0</c:v>
                </c:pt>
                <c:pt idx="444">
                  <c:v>14229.0</c:v>
                </c:pt>
                <c:pt idx="445">
                  <c:v>14229.0</c:v>
                </c:pt>
                <c:pt idx="446">
                  <c:v>14229.0</c:v>
                </c:pt>
                <c:pt idx="447">
                  <c:v>14229.0</c:v>
                </c:pt>
                <c:pt idx="448">
                  <c:v>14229.0</c:v>
                </c:pt>
                <c:pt idx="449">
                  <c:v>14229.0</c:v>
                </c:pt>
                <c:pt idx="450">
                  <c:v>14229.0</c:v>
                </c:pt>
                <c:pt idx="451">
                  <c:v>14229.0</c:v>
                </c:pt>
                <c:pt idx="452">
                  <c:v>14229.0</c:v>
                </c:pt>
                <c:pt idx="453">
                  <c:v>14229.0</c:v>
                </c:pt>
                <c:pt idx="454">
                  <c:v>14229.0</c:v>
                </c:pt>
                <c:pt idx="455">
                  <c:v>14229.0</c:v>
                </c:pt>
                <c:pt idx="456">
                  <c:v>14229.0</c:v>
                </c:pt>
                <c:pt idx="457">
                  <c:v>14229.0</c:v>
                </c:pt>
                <c:pt idx="458">
                  <c:v>14229.0</c:v>
                </c:pt>
                <c:pt idx="459">
                  <c:v>14229.0</c:v>
                </c:pt>
                <c:pt idx="460">
                  <c:v>14229.0</c:v>
                </c:pt>
                <c:pt idx="461">
                  <c:v>14229.0</c:v>
                </c:pt>
                <c:pt idx="462">
                  <c:v>14229.0</c:v>
                </c:pt>
                <c:pt idx="463">
                  <c:v>14229.0</c:v>
                </c:pt>
                <c:pt idx="464">
                  <c:v>14229.0</c:v>
                </c:pt>
                <c:pt idx="465">
                  <c:v>14229.0</c:v>
                </c:pt>
                <c:pt idx="466">
                  <c:v>14229.0</c:v>
                </c:pt>
                <c:pt idx="467">
                  <c:v>14229.0</c:v>
                </c:pt>
                <c:pt idx="468">
                  <c:v>14229.0</c:v>
                </c:pt>
                <c:pt idx="469">
                  <c:v>14229.0</c:v>
                </c:pt>
                <c:pt idx="470">
                  <c:v>14229.0</c:v>
                </c:pt>
                <c:pt idx="471">
                  <c:v>14229.0</c:v>
                </c:pt>
                <c:pt idx="472">
                  <c:v>14229.0</c:v>
                </c:pt>
                <c:pt idx="473">
                  <c:v>14229.0</c:v>
                </c:pt>
                <c:pt idx="474">
                  <c:v>14229.0</c:v>
                </c:pt>
                <c:pt idx="475">
                  <c:v>14229.0</c:v>
                </c:pt>
                <c:pt idx="476">
                  <c:v>14229.0</c:v>
                </c:pt>
                <c:pt idx="477">
                  <c:v>14229.0</c:v>
                </c:pt>
                <c:pt idx="478">
                  <c:v>14229.0</c:v>
                </c:pt>
                <c:pt idx="479">
                  <c:v>14229.0</c:v>
                </c:pt>
                <c:pt idx="480">
                  <c:v>14229.0</c:v>
                </c:pt>
                <c:pt idx="481">
                  <c:v>14229.0</c:v>
                </c:pt>
                <c:pt idx="482">
                  <c:v>14229.0</c:v>
                </c:pt>
                <c:pt idx="483">
                  <c:v>14229.0</c:v>
                </c:pt>
                <c:pt idx="484">
                  <c:v>14229.0</c:v>
                </c:pt>
                <c:pt idx="485">
                  <c:v>14229.0</c:v>
                </c:pt>
                <c:pt idx="486">
                  <c:v>14229.0</c:v>
                </c:pt>
                <c:pt idx="487">
                  <c:v>14229.0</c:v>
                </c:pt>
                <c:pt idx="488">
                  <c:v>14229.0</c:v>
                </c:pt>
                <c:pt idx="489">
                  <c:v>14229.0</c:v>
                </c:pt>
                <c:pt idx="490">
                  <c:v>14229.0</c:v>
                </c:pt>
                <c:pt idx="491">
                  <c:v>14229.0</c:v>
                </c:pt>
                <c:pt idx="492">
                  <c:v>14229.0</c:v>
                </c:pt>
                <c:pt idx="493">
                  <c:v>14229.0</c:v>
                </c:pt>
                <c:pt idx="494">
                  <c:v>14229.0</c:v>
                </c:pt>
                <c:pt idx="495">
                  <c:v>14229.0</c:v>
                </c:pt>
                <c:pt idx="496">
                  <c:v>14229.0</c:v>
                </c:pt>
                <c:pt idx="497">
                  <c:v>14229.0</c:v>
                </c:pt>
                <c:pt idx="498">
                  <c:v>14229.0</c:v>
                </c:pt>
                <c:pt idx="499">
                  <c:v>14229.0</c:v>
                </c:pt>
                <c:pt idx="500">
                  <c:v>14229.0</c:v>
                </c:pt>
                <c:pt idx="501">
                  <c:v>14229.0</c:v>
                </c:pt>
                <c:pt idx="502">
                  <c:v>14229.0</c:v>
                </c:pt>
                <c:pt idx="503">
                  <c:v>14229.0</c:v>
                </c:pt>
                <c:pt idx="504">
                  <c:v>14229.0</c:v>
                </c:pt>
                <c:pt idx="505">
                  <c:v>14229.0</c:v>
                </c:pt>
                <c:pt idx="506">
                  <c:v>14229.0</c:v>
                </c:pt>
                <c:pt idx="507">
                  <c:v>14229.0</c:v>
                </c:pt>
                <c:pt idx="508">
                  <c:v>14229.0</c:v>
                </c:pt>
                <c:pt idx="509">
                  <c:v>14229.0</c:v>
                </c:pt>
                <c:pt idx="510">
                  <c:v>14229.0</c:v>
                </c:pt>
                <c:pt idx="511">
                  <c:v>14229.0</c:v>
                </c:pt>
                <c:pt idx="512">
                  <c:v>14229.0</c:v>
                </c:pt>
                <c:pt idx="513">
                  <c:v>14229.0</c:v>
                </c:pt>
                <c:pt idx="514">
                  <c:v>14229.0</c:v>
                </c:pt>
                <c:pt idx="515">
                  <c:v>14229.0</c:v>
                </c:pt>
                <c:pt idx="516">
                  <c:v>14229.0</c:v>
                </c:pt>
                <c:pt idx="517">
                  <c:v>14229.0</c:v>
                </c:pt>
                <c:pt idx="518">
                  <c:v>14229.0</c:v>
                </c:pt>
                <c:pt idx="519">
                  <c:v>14229.0</c:v>
                </c:pt>
                <c:pt idx="520">
                  <c:v>14229.0</c:v>
                </c:pt>
                <c:pt idx="521">
                  <c:v>14229.0</c:v>
                </c:pt>
                <c:pt idx="522">
                  <c:v>14229.0</c:v>
                </c:pt>
                <c:pt idx="523">
                  <c:v>14229.0</c:v>
                </c:pt>
                <c:pt idx="524">
                  <c:v>14229.0</c:v>
                </c:pt>
                <c:pt idx="525">
                  <c:v>14229.0</c:v>
                </c:pt>
                <c:pt idx="526">
                  <c:v>14229.0</c:v>
                </c:pt>
                <c:pt idx="527">
                  <c:v>14229.0</c:v>
                </c:pt>
                <c:pt idx="528">
                  <c:v>14229.0</c:v>
                </c:pt>
                <c:pt idx="529">
                  <c:v>14229.0</c:v>
                </c:pt>
                <c:pt idx="530">
                  <c:v>14229.0</c:v>
                </c:pt>
                <c:pt idx="531">
                  <c:v>14229.0</c:v>
                </c:pt>
                <c:pt idx="532">
                  <c:v>14229.0</c:v>
                </c:pt>
                <c:pt idx="533">
                  <c:v>14229.0</c:v>
                </c:pt>
                <c:pt idx="534">
                  <c:v>14229.0</c:v>
                </c:pt>
                <c:pt idx="535">
                  <c:v>14229.0</c:v>
                </c:pt>
                <c:pt idx="536">
                  <c:v>14229.0</c:v>
                </c:pt>
                <c:pt idx="537">
                  <c:v>14229.0</c:v>
                </c:pt>
                <c:pt idx="538">
                  <c:v>14229.0</c:v>
                </c:pt>
                <c:pt idx="539">
                  <c:v>14229.0</c:v>
                </c:pt>
                <c:pt idx="540">
                  <c:v>14229.0</c:v>
                </c:pt>
                <c:pt idx="541">
                  <c:v>14229.0</c:v>
                </c:pt>
                <c:pt idx="542">
                  <c:v>14229.0</c:v>
                </c:pt>
                <c:pt idx="543">
                  <c:v>14229.0</c:v>
                </c:pt>
                <c:pt idx="544">
                  <c:v>14229.0</c:v>
                </c:pt>
                <c:pt idx="545">
                  <c:v>14229.0</c:v>
                </c:pt>
                <c:pt idx="546">
                  <c:v>14229.0</c:v>
                </c:pt>
                <c:pt idx="547">
                  <c:v>14229.0</c:v>
                </c:pt>
                <c:pt idx="548">
                  <c:v>14229.0</c:v>
                </c:pt>
                <c:pt idx="549">
                  <c:v>14229.0</c:v>
                </c:pt>
                <c:pt idx="550">
                  <c:v>14229.0</c:v>
                </c:pt>
                <c:pt idx="551">
                  <c:v>14229.0</c:v>
                </c:pt>
                <c:pt idx="552">
                  <c:v>14229.0</c:v>
                </c:pt>
                <c:pt idx="553">
                  <c:v>14229.0</c:v>
                </c:pt>
                <c:pt idx="554">
                  <c:v>14229.0</c:v>
                </c:pt>
                <c:pt idx="555">
                  <c:v>14229.0</c:v>
                </c:pt>
                <c:pt idx="556">
                  <c:v>14229.0</c:v>
                </c:pt>
                <c:pt idx="557">
                  <c:v>14229.0</c:v>
                </c:pt>
                <c:pt idx="558">
                  <c:v>14229.0</c:v>
                </c:pt>
                <c:pt idx="559">
                  <c:v>14229.0</c:v>
                </c:pt>
                <c:pt idx="560">
                  <c:v>14229.0</c:v>
                </c:pt>
                <c:pt idx="561">
                  <c:v>14229.0</c:v>
                </c:pt>
                <c:pt idx="562">
                  <c:v>14229.0</c:v>
                </c:pt>
                <c:pt idx="563">
                  <c:v>14229.0</c:v>
                </c:pt>
                <c:pt idx="564">
                  <c:v>14229.0</c:v>
                </c:pt>
                <c:pt idx="565">
                  <c:v>14229.0</c:v>
                </c:pt>
                <c:pt idx="566">
                  <c:v>14229.0</c:v>
                </c:pt>
                <c:pt idx="567">
                  <c:v>14229.0</c:v>
                </c:pt>
                <c:pt idx="568">
                  <c:v>14229.0</c:v>
                </c:pt>
                <c:pt idx="569">
                  <c:v>14229.0</c:v>
                </c:pt>
                <c:pt idx="570">
                  <c:v>14229.0</c:v>
                </c:pt>
                <c:pt idx="571">
                  <c:v>14229.0</c:v>
                </c:pt>
                <c:pt idx="572">
                  <c:v>14229.0</c:v>
                </c:pt>
                <c:pt idx="573">
                  <c:v>14229.0</c:v>
                </c:pt>
                <c:pt idx="574">
                  <c:v>14229.0</c:v>
                </c:pt>
                <c:pt idx="575">
                  <c:v>14229.0</c:v>
                </c:pt>
                <c:pt idx="576">
                  <c:v>14229.0</c:v>
                </c:pt>
                <c:pt idx="577">
                  <c:v>14229.0</c:v>
                </c:pt>
                <c:pt idx="578">
                  <c:v>14229.0</c:v>
                </c:pt>
                <c:pt idx="579">
                  <c:v>14229.0</c:v>
                </c:pt>
                <c:pt idx="580">
                  <c:v>14229.0</c:v>
                </c:pt>
                <c:pt idx="581">
                  <c:v>14229.0</c:v>
                </c:pt>
                <c:pt idx="582">
                  <c:v>14229.0</c:v>
                </c:pt>
                <c:pt idx="583">
                  <c:v>14229.0</c:v>
                </c:pt>
                <c:pt idx="584">
                  <c:v>14229.0</c:v>
                </c:pt>
                <c:pt idx="585">
                  <c:v>14229.0</c:v>
                </c:pt>
                <c:pt idx="586">
                  <c:v>14229.0</c:v>
                </c:pt>
                <c:pt idx="587">
                  <c:v>14229.0</c:v>
                </c:pt>
                <c:pt idx="588">
                  <c:v>14229.0</c:v>
                </c:pt>
                <c:pt idx="589">
                  <c:v>14229.0</c:v>
                </c:pt>
                <c:pt idx="590">
                  <c:v>14229.0</c:v>
                </c:pt>
                <c:pt idx="591">
                  <c:v>14229.0</c:v>
                </c:pt>
                <c:pt idx="592">
                  <c:v>14229.0</c:v>
                </c:pt>
                <c:pt idx="593">
                  <c:v>14229.0</c:v>
                </c:pt>
                <c:pt idx="594">
                  <c:v>14229.0</c:v>
                </c:pt>
                <c:pt idx="595">
                  <c:v>14229.0</c:v>
                </c:pt>
                <c:pt idx="596">
                  <c:v>14229.0</c:v>
                </c:pt>
                <c:pt idx="597">
                  <c:v>14229.0</c:v>
                </c:pt>
                <c:pt idx="598">
                  <c:v>14229.0</c:v>
                </c:pt>
                <c:pt idx="599">
                  <c:v>14229.0</c:v>
                </c:pt>
                <c:pt idx="600">
                  <c:v>14229.0</c:v>
                </c:pt>
                <c:pt idx="601">
                  <c:v>14229.0</c:v>
                </c:pt>
                <c:pt idx="602">
                  <c:v>14229.0</c:v>
                </c:pt>
                <c:pt idx="603">
                  <c:v>14229.0</c:v>
                </c:pt>
                <c:pt idx="604">
                  <c:v>14229.0</c:v>
                </c:pt>
                <c:pt idx="605">
                  <c:v>14229.0</c:v>
                </c:pt>
                <c:pt idx="606">
                  <c:v>14229.0</c:v>
                </c:pt>
                <c:pt idx="607">
                  <c:v>14229.0</c:v>
                </c:pt>
                <c:pt idx="608">
                  <c:v>14229.0</c:v>
                </c:pt>
                <c:pt idx="609">
                  <c:v>14229.0</c:v>
                </c:pt>
                <c:pt idx="610">
                  <c:v>14229.0</c:v>
                </c:pt>
                <c:pt idx="611">
                  <c:v>14229.0</c:v>
                </c:pt>
                <c:pt idx="612">
                  <c:v>14229.0</c:v>
                </c:pt>
                <c:pt idx="613">
                  <c:v>14229.0</c:v>
                </c:pt>
                <c:pt idx="614">
                  <c:v>14229.0</c:v>
                </c:pt>
                <c:pt idx="615">
                  <c:v>14229.0</c:v>
                </c:pt>
                <c:pt idx="616">
                  <c:v>14229.0</c:v>
                </c:pt>
                <c:pt idx="617">
                  <c:v>14229.0</c:v>
                </c:pt>
                <c:pt idx="618">
                  <c:v>14229.0</c:v>
                </c:pt>
                <c:pt idx="619">
                  <c:v>14229.0</c:v>
                </c:pt>
                <c:pt idx="620">
                  <c:v>14229.0</c:v>
                </c:pt>
                <c:pt idx="621">
                  <c:v>14229.0</c:v>
                </c:pt>
                <c:pt idx="622">
                  <c:v>14229.0</c:v>
                </c:pt>
                <c:pt idx="623">
                  <c:v>14229.0</c:v>
                </c:pt>
                <c:pt idx="624">
                  <c:v>14229.0</c:v>
                </c:pt>
                <c:pt idx="625">
                  <c:v>14229.0</c:v>
                </c:pt>
                <c:pt idx="626">
                  <c:v>14229.0</c:v>
                </c:pt>
                <c:pt idx="627">
                  <c:v>14229.0</c:v>
                </c:pt>
                <c:pt idx="628">
                  <c:v>14229.0</c:v>
                </c:pt>
                <c:pt idx="629">
                  <c:v>14229.0</c:v>
                </c:pt>
                <c:pt idx="630">
                  <c:v>14229.0</c:v>
                </c:pt>
                <c:pt idx="631">
                  <c:v>14229.0</c:v>
                </c:pt>
                <c:pt idx="632">
                  <c:v>14229.0</c:v>
                </c:pt>
                <c:pt idx="633">
                  <c:v>14229.0</c:v>
                </c:pt>
                <c:pt idx="634">
                  <c:v>14229.0</c:v>
                </c:pt>
                <c:pt idx="635">
                  <c:v>14229.0</c:v>
                </c:pt>
                <c:pt idx="636">
                  <c:v>14229.0</c:v>
                </c:pt>
                <c:pt idx="637">
                  <c:v>14229.0</c:v>
                </c:pt>
                <c:pt idx="638">
                  <c:v>14229.0</c:v>
                </c:pt>
                <c:pt idx="639">
                  <c:v>14229.0</c:v>
                </c:pt>
                <c:pt idx="640">
                  <c:v>14229.0</c:v>
                </c:pt>
                <c:pt idx="641">
                  <c:v>14229.0</c:v>
                </c:pt>
                <c:pt idx="642">
                  <c:v>14229.0</c:v>
                </c:pt>
                <c:pt idx="643">
                  <c:v>14229.0</c:v>
                </c:pt>
                <c:pt idx="644">
                  <c:v>14229.0</c:v>
                </c:pt>
                <c:pt idx="645">
                  <c:v>14229.0</c:v>
                </c:pt>
                <c:pt idx="646">
                  <c:v>14229.0</c:v>
                </c:pt>
                <c:pt idx="647">
                  <c:v>14229.0</c:v>
                </c:pt>
                <c:pt idx="648">
                  <c:v>14229.0</c:v>
                </c:pt>
                <c:pt idx="649">
                  <c:v>14229.0</c:v>
                </c:pt>
                <c:pt idx="650">
                  <c:v>14229.0</c:v>
                </c:pt>
                <c:pt idx="651">
                  <c:v>14229.0</c:v>
                </c:pt>
                <c:pt idx="652">
                  <c:v>14229.0</c:v>
                </c:pt>
                <c:pt idx="653">
                  <c:v>14229.0</c:v>
                </c:pt>
                <c:pt idx="654">
                  <c:v>14229.0</c:v>
                </c:pt>
                <c:pt idx="655">
                  <c:v>14229.0</c:v>
                </c:pt>
                <c:pt idx="656">
                  <c:v>14229.0</c:v>
                </c:pt>
                <c:pt idx="657">
                  <c:v>14229.0</c:v>
                </c:pt>
                <c:pt idx="658">
                  <c:v>14229.0</c:v>
                </c:pt>
                <c:pt idx="659">
                  <c:v>14229.0</c:v>
                </c:pt>
                <c:pt idx="660">
                  <c:v>14229.0</c:v>
                </c:pt>
                <c:pt idx="661">
                  <c:v>14229.0</c:v>
                </c:pt>
                <c:pt idx="662">
                  <c:v>14229.0</c:v>
                </c:pt>
                <c:pt idx="663">
                  <c:v>14229.0</c:v>
                </c:pt>
                <c:pt idx="664">
                  <c:v>14229.0</c:v>
                </c:pt>
                <c:pt idx="665">
                  <c:v>14229.0</c:v>
                </c:pt>
                <c:pt idx="666">
                  <c:v>14229.0</c:v>
                </c:pt>
                <c:pt idx="667">
                  <c:v>14229.0</c:v>
                </c:pt>
                <c:pt idx="668">
                  <c:v>14229.0</c:v>
                </c:pt>
                <c:pt idx="669">
                  <c:v>14229.0</c:v>
                </c:pt>
                <c:pt idx="670">
                  <c:v>14229.0</c:v>
                </c:pt>
                <c:pt idx="671">
                  <c:v>14229.0</c:v>
                </c:pt>
                <c:pt idx="672">
                  <c:v>14229.0</c:v>
                </c:pt>
                <c:pt idx="673">
                  <c:v>14229.0</c:v>
                </c:pt>
                <c:pt idx="674">
                  <c:v>14229.0</c:v>
                </c:pt>
                <c:pt idx="675">
                  <c:v>14229.0</c:v>
                </c:pt>
                <c:pt idx="676">
                  <c:v>14229.0</c:v>
                </c:pt>
                <c:pt idx="677">
                  <c:v>14229.0</c:v>
                </c:pt>
                <c:pt idx="678">
                  <c:v>14229.0</c:v>
                </c:pt>
                <c:pt idx="679">
                  <c:v>14229.0</c:v>
                </c:pt>
                <c:pt idx="680">
                  <c:v>14229.0</c:v>
                </c:pt>
                <c:pt idx="681">
                  <c:v>14229.0</c:v>
                </c:pt>
                <c:pt idx="682">
                  <c:v>14229.0</c:v>
                </c:pt>
                <c:pt idx="683">
                  <c:v>14229.0</c:v>
                </c:pt>
                <c:pt idx="684">
                  <c:v>14229.0</c:v>
                </c:pt>
                <c:pt idx="685">
                  <c:v>14229.0</c:v>
                </c:pt>
                <c:pt idx="686">
                  <c:v>14229.0</c:v>
                </c:pt>
                <c:pt idx="687">
                  <c:v>14229.0</c:v>
                </c:pt>
                <c:pt idx="688">
                  <c:v>14229.0</c:v>
                </c:pt>
                <c:pt idx="689">
                  <c:v>14229.0</c:v>
                </c:pt>
                <c:pt idx="690">
                  <c:v>14229.0</c:v>
                </c:pt>
                <c:pt idx="691">
                  <c:v>14229.0</c:v>
                </c:pt>
                <c:pt idx="692">
                  <c:v>14229.0</c:v>
                </c:pt>
                <c:pt idx="693">
                  <c:v>14229.0</c:v>
                </c:pt>
                <c:pt idx="694">
                  <c:v>14229.0</c:v>
                </c:pt>
                <c:pt idx="695">
                  <c:v>14229.0</c:v>
                </c:pt>
                <c:pt idx="696">
                  <c:v>14229.0</c:v>
                </c:pt>
                <c:pt idx="697">
                  <c:v>14229.0</c:v>
                </c:pt>
                <c:pt idx="698">
                  <c:v>14229.0</c:v>
                </c:pt>
                <c:pt idx="699">
                  <c:v>14229.0</c:v>
                </c:pt>
                <c:pt idx="700">
                  <c:v>14229.0</c:v>
                </c:pt>
                <c:pt idx="701">
                  <c:v>14229.0</c:v>
                </c:pt>
                <c:pt idx="702">
                  <c:v>14229.0</c:v>
                </c:pt>
                <c:pt idx="703">
                  <c:v>14229.0</c:v>
                </c:pt>
                <c:pt idx="704">
                  <c:v>14229.0</c:v>
                </c:pt>
                <c:pt idx="705">
                  <c:v>14229.0</c:v>
                </c:pt>
                <c:pt idx="706">
                  <c:v>14229.0</c:v>
                </c:pt>
                <c:pt idx="707">
                  <c:v>14229.0</c:v>
                </c:pt>
                <c:pt idx="708">
                  <c:v>14229.0</c:v>
                </c:pt>
                <c:pt idx="709">
                  <c:v>14229.0</c:v>
                </c:pt>
                <c:pt idx="710">
                  <c:v>14229.0</c:v>
                </c:pt>
                <c:pt idx="711">
                  <c:v>14229.0</c:v>
                </c:pt>
                <c:pt idx="712">
                  <c:v>14229.0</c:v>
                </c:pt>
                <c:pt idx="713">
                  <c:v>14229.0</c:v>
                </c:pt>
                <c:pt idx="714">
                  <c:v>14229.0</c:v>
                </c:pt>
                <c:pt idx="715">
                  <c:v>14229.0</c:v>
                </c:pt>
                <c:pt idx="716">
                  <c:v>14229.0</c:v>
                </c:pt>
                <c:pt idx="717">
                  <c:v>14229.0</c:v>
                </c:pt>
                <c:pt idx="718">
                  <c:v>14229.0</c:v>
                </c:pt>
                <c:pt idx="719">
                  <c:v>14229.0</c:v>
                </c:pt>
                <c:pt idx="720">
                  <c:v>14229.0</c:v>
                </c:pt>
                <c:pt idx="721">
                  <c:v>14229.0</c:v>
                </c:pt>
                <c:pt idx="722">
                  <c:v>14229.0</c:v>
                </c:pt>
                <c:pt idx="723">
                  <c:v>14229.0</c:v>
                </c:pt>
                <c:pt idx="724">
                  <c:v>14229.0</c:v>
                </c:pt>
                <c:pt idx="725">
                  <c:v>14229.0</c:v>
                </c:pt>
                <c:pt idx="726">
                  <c:v>14229.0</c:v>
                </c:pt>
                <c:pt idx="727">
                  <c:v>14229.0</c:v>
                </c:pt>
                <c:pt idx="728">
                  <c:v>14229.0</c:v>
                </c:pt>
                <c:pt idx="729">
                  <c:v>14229.0</c:v>
                </c:pt>
                <c:pt idx="730">
                  <c:v>14229.0</c:v>
                </c:pt>
                <c:pt idx="731">
                  <c:v>14229.0</c:v>
                </c:pt>
                <c:pt idx="732">
                  <c:v>14229.0</c:v>
                </c:pt>
                <c:pt idx="733">
                  <c:v>14229.0</c:v>
                </c:pt>
                <c:pt idx="734">
                  <c:v>14229.0</c:v>
                </c:pt>
                <c:pt idx="735">
                  <c:v>14229.0</c:v>
                </c:pt>
                <c:pt idx="736">
                  <c:v>14229.0</c:v>
                </c:pt>
                <c:pt idx="737">
                  <c:v>14229.0</c:v>
                </c:pt>
                <c:pt idx="738">
                  <c:v>14229.0</c:v>
                </c:pt>
                <c:pt idx="739">
                  <c:v>14229.0</c:v>
                </c:pt>
                <c:pt idx="740">
                  <c:v>14229.0</c:v>
                </c:pt>
                <c:pt idx="741">
                  <c:v>14229.0</c:v>
                </c:pt>
                <c:pt idx="742">
                  <c:v>14229.0</c:v>
                </c:pt>
                <c:pt idx="743">
                  <c:v>14229.0</c:v>
                </c:pt>
                <c:pt idx="744">
                  <c:v>14229.0</c:v>
                </c:pt>
                <c:pt idx="745">
                  <c:v>14229.0</c:v>
                </c:pt>
                <c:pt idx="746">
                  <c:v>14229.0</c:v>
                </c:pt>
                <c:pt idx="747">
                  <c:v>14229.0</c:v>
                </c:pt>
                <c:pt idx="748">
                  <c:v>14229.0</c:v>
                </c:pt>
                <c:pt idx="749">
                  <c:v>14229.0</c:v>
                </c:pt>
                <c:pt idx="750">
                  <c:v>14229.0</c:v>
                </c:pt>
                <c:pt idx="751">
                  <c:v>14229.0</c:v>
                </c:pt>
                <c:pt idx="752">
                  <c:v>14229.0</c:v>
                </c:pt>
                <c:pt idx="753">
                  <c:v>14229.0</c:v>
                </c:pt>
                <c:pt idx="754">
                  <c:v>14229.0</c:v>
                </c:pt>
                <c:pt idx="755">
                  <c:v>14229.0</c:v>
                </c:pt>
                <c:pt idx="756">
                  <c:v>14229.0</c:v>
                </c:pt>
                <c:pt idx="757">
                  <c:v>14229.0</c:v>
                </c:pt>
                <c:pt idx="758">
                  <c:v>14229.0</c:v>
                </c:pt>
                <c:pt idx="759">
                  <c:v>14229.0</c:v>
                </c:pt>
                <c:pt idx="760">
                  <c:v>14229.0</c:v>
                </c:pt>
                <c:pt idx="761">
                  <c:v>14229.0</c:v>
                </c:pt>
                <c:pt idx="762">
                  <c:v>14229.0</c:v>
                </c:pt>
                <c:pt idx="763">
                  <c:v>14229.0</c:v>
                </c:pt>
                <c:pt idx="764">
                  <c:v>14229.0</c:v>
                </c:pt>
                <c:pt idx="765">
                  <c:v>14229.0</c:v>
                </c:pt>
                <c:pt idx="766">
                  <c:v>14229.0</c:v>
                </c:pt>
                <c:pt idx="767">
                  <c:v>14229.0</c:v>
                </c:pt>
                <c:pt idx="768">
                  <c:v>14229.0</c:v>
                </c:pt>
                <c:pt idx="769">
                  <c:v>14229.0</c:v>
                </c:pt>
                <c:pt idx="770">
                  <c:v>14229.0</c:v>
                </c:pt>
                <c:pt idx="771">
                  <c:v>14229.0</c:v>
                </c:pt>
                <c:pt idx="772">
                  <c:v>14229.0</c:v>
                </c:pt>
                <c:pt idx="773">
                  <c:v>14229.0</c:v>
                </c:pt>
                <c:pt idx="774">
                  <c:v>14229.0</c:v>
                </c:pt>
                <c:pt idx="775">
                  <c:v>14229.0</c:v>
                </c:pt>
                <c:pt idx="776">
                  <c:v>14229.0</c:v>
                </c:pt>
                <c:pt idx="777">
                  <c:v>14229.0</c:v>
                </c:pt>
                <c:pt idx="778">
                  <c:v>14229.0</c:v>
                </c:pt>
                <c:pt idx="779">
                  <c:v>14229.0</c:v>
                </c:pt>
                <c:pt idx="780">
                  <c:v>14229.0</c:v>
                </c:pt>
                <c:pt idx="781">
                  <c:v>14229.0</c:v>
                </c:pt>
                <c:pt idx="782">
                  <c:v>14229.0</c:v>
                </c:pt>
                <c:pt idx="783">
                  <c:v>14229.0</c:v>
                </c:pt>
                <c:pt idx="784">
                  <c:v>14229.0</c:v>
                </c:pt>
                <c:pt idx="785">
                  <c:v>14229.0</c:v>
                </c:pt>
                <c:pt idx="786">
                  <c:v>14229.0</c:v>
                </c:pt>
                <c:pt idx="787">
                  <c:v>14229.0</c:v>
                </c:pt>
                <c:pt idx="788">
                  <c:v>14229.0</c:v>
                </c:pt>
                <c:pt idx="789">
                  <c:v>14229.0</c:v>
                </c:pt>
                <c:pt idx="790">
                  <c:v>14229.0</c:v>
                </c:pt>
                <c:pt idx="791">
                  <c:v>14229.0</c:v>
                </c:pt>
                <c:pt idx="792">
                  <c:v>14229.0</c:v>
                </c:pt>
                <c:pt idx="793">
                  <c:v>14229.0</c:v>
                </c:pt>
                <c:pt idx="794">
                  <c:v>14229.0</c:v>
                </c:pt>
                <c:pt idx="795">
                  <c:v>14229.0</c:v>
                </c:pt>
                <c:pt idx="796">
                  <c:v>14229.0</c:v>
                </c:pt>
                <c:pt idx="797">
                  <c:v>14229.0</c:v>
                </c:pt>
                <c:pt idx="798">
                  <c:v>14229.0</c:v>
                </c:pt>
                <c:pt idx="799">
                  <c:v>14229.0</c:v>
                </c:pt>
                <c:pt idx="800">
                  <c:v>14229.0</c:v>
                </c:pt>
                <c:pt idx="801">
                  <c:v>14229.0</c:v>
                </c:pt>
                <c:pt idx="802">
                  <c:v>14229.0</c:v>
                </c:pt>
                <c:pt idx="803">
                  <c:v>14229.0</c:v>
                </c:pt>
                <c:pt idx="804">
                  <c:v>14229.0</c:v>
                </c:pt>
                <c:pt idx="805">
                  <c:v>14229.0</c:v>
                </c:pt>
                <c:pt idx="806">
                  <c:v>14229.0</c:v>
                </c:pt>
                <c:pt idx="807">
                  <c:v>14229.0</c:v>
                </c:pt>
                <c:pt idx="808">
                  <c:v>14229.0</c:v>
                </c:pt>
                <c:pt idx="809">
                  <c:v>14229.0</c:v>
                </c:pt>
                <c:pt idx="810">
                  <c:v>14229.0</c:v>
                </c:pt>
                <c:pt idx="811">
                  <c:v>14229.0</c:v>
                </c:pt>
                <c:pt idx="812">
                  <c:v>14229.0</c:v>
                </c:pt>
                <c:pt idx="813">
                  <c:v>14229.0</c:v>
                </c:pt>
                <c:pt idx="814">
                  <c:v>14229.0</c:v>
                </c:pt>
                <c:pt idx="815">
                  <c:v>14229.0</c:v>
                </c:pt>
                <c:pt idx="816">
                  <c:v>14229.0</c:v>
                </c:pt>
                <c:pt idx="817">
                  <c:v>14229.0</c:v>
                </c:pt>
                <c:pt idx="818">
                  <c:v>14229.0</c:v>
                </c:pt>
                <c:pt idx="819">
                  <c:v>14229.0</c:v>
                </c:pt>
                <c:pt idx="820">
                  <c:v>14229.0</c:v>
                </c:pt>
                <c:pt idx="821">
                  <c:v>14229.0</c:v>
                </c:pt>
                <c:pt idx="822">
                  <c:v>14229.0</c:v>
                </c:pt>
                <c:pt idx="823">
                  <c:v>14229.0</c:v>
                </c:pt>
                <c:pt idx="824">
                  <c:v>14229.0</c:v>
                </c:pt>
                <c:pt idx="825">
                  <c:v>14229.0</c:v>
                </c:pt>
                <c:pt idx="826">
                  <c:v>14229.0</c:v>
                </c:pt>
                <c:pt idx="827">
                  <c:v>14229.0</c:v>
                </c:pt>
                <c:pt idx="828">
                  <c:v>14229.0</c:v>
                </c:pt>
                <c:pt idx="829">
                  <c:v>14229.0</c:v>
                </c:pt>
                <c:pt idx="830">
                  <c:v>14229.0</c:v>
                </c:pt>
                <c:pt idx="831">
                  <c:v>14229.0</c:v>
                </c:pt>
                <c:pt idx="832">
                  <c:v>14229.0</c:v>
                </c:pt>
                <c:pt idx="833">
                  <c:v>14229.0</c:v>
                </c:pt>
                <c:pt idx="834">
                  <c:v>14229.0</c:v>
                </c:pt>
                <c:pt idx="835">
                  <c:v>14229.0</c:v>
                </c:pt>
                <c:pt idx="836">
                  <c:v>14229.0</c:v>
                </c:pt>
                <c:pt idx="837">
                  <c:v>14229.0</c:v>
                </c:pt>
                <c:pt idx="838">
                  <c:v>14229.0</c:v>
                </c:pt>
                <c:pt idx="839">
                  <c:v>14229.0</c:v>
                </c:pt>
                <c:pt idx="840">
                  <c:v>14229.0</c:v>
                </c:pt>
                <c:pt idx="841">
                  <c:v>14229.0</c:v>
                </c:pt>
                <c:pt idx="842">
                  <c:v>14229.0</c:v>
                </c:pt>
                <c:pt idx="843">
                  <c:v>14229.0</c:v>
                </c:pt>
                <c:pt idx="844">
                  <c:v>14229.0</c:v>
                </c:pt>
                <c:pt idx="845">
                  <c:v>14229.0</c:v>
                </c:pt>
                <c:pt idx="846">
                  <c:v>14229.0</c:v>
                </c:pt>
                <c:pt idx="847">
                  <c:v>14229.0</c:v>
                </c:pt>
                <c:pt idx="848">
                  <c:v>14229.0</c:v>
                </c:pt>
                <c:pt idx="849">
                  <c:v>14229.0</c:v>
                </c:pt>
                <c:pt idx="850">
                  <c:v>14229.0</c:v>
                </c:pt>
                <c:pt idx="851">
                  <c:v>14229.0</c:v>
                </c:pt>
                <c:pt idx="852">
                  <c:v>14229.0</c:v>
                </c:pt>
                <c:pt idx="853">
                  <c:v>14229.0</c:v>
                </c:pt>
                <c:pt idx="854">
                  <c:v>14229.0</c:v>
                </c:pt>
                <c:pt idx="855">
                  <c:v>14229.0</c:v>
                </c:pt>
                <c:pt idx="856">
                  <c:v>14229.0</c:v>
                </c:pt>
                <c:pt idx="857">
                  <c:v>14229.0</c:v>
                </c:pt>
                <c:pt idx="858">
                  <c:v>14229.0</c:v>
                </c:pt>
                <c:pt idx="859">
                  <c:v>14229.0</c:v>
                </c:pt>
                <c:pt idx="860">
                  <c:v>14229.0</c:v>
                </c:pt>
                <c:pt idx="861">
                  <c:v>14229.0</c:v>
                </c:pt>
                <c:pt idx="862">
                  <c:v>14229.0</c:v>
                </c:pt>
                <c:pt idx="863">
                  <c:v>14229.0</c:v>
                </c:pt>
                <c:pt idx="864">
                  <c:v>14229.0</c:v>
                </c:pt>
                <c:pt idx="865">
                  <c:v>14229.0</c:v>
                </c:pt>
                <c:pt idx="866">
                  <c:v>14229.0</c:v>
                </c:pt>
                <c:pt idx="867">
                  <c:v>14229.0</c:v>
                </c:pt>
                <c:pt idx="868">
                  <c:v>14229.0</c:v>
                </c:pt>
                <c:pt idx="869">
                  <c:v>14229.0</c:v>
                </c:pt>
                <c:pt idx="870">
                  <c:v>14229.0</c:v>
                </c:pt>
                <c:pt idx="871">
                  <c:v>14229.0</c:v>
                </c:pt>
                <c:pt idx="872">
                  <c:v>14229.0</c:v>
                </c:pt>
                <c:pt idx="873">
                  <c:v>14229.0</c:v>
                </c:pt>
                <c:pt idx="874">
                  <c:v>14229.0</c:v>
                </c:pt>
                <c:pt idx="875">
                  <c:v>14229.0</c:v>
                </c:pt>
                <c:pt idx="876">
                  <c:v>14229.0</c:v>
                </c:pt>
                <c:pt idx="877">
                  <c:v>14229.0</c:v>
                </c:pt>
                <c:pt idx="878">
                  <c:v>14229.0</c:v>
                </c:pt>
                <c:pt idx="879">
                  <c:v>14229.0</c:v>
                </c:pt>
                <c:pt idx="880">
                  <c:v>14229.0</c:v>
                </c:pt>
                <c:pt idx="881">
                  <c:v>14229.0</c:v>
                </c:pt>
                <c:pt idx="882">
                  <c:v>14229.0</c:v>
                </c:pt>
                <c:pt idx="883">
                  <c:v>14229.0</c:v>
                </c:pt>
                <c:pt idx="884">
                  <c:v>14229.0</c:v>
                </c:pt>
                <c:pt idx="885">
                  <c:v>14229.0</c:v>
                </c:pt>
                <c:pt idx="886">
                  <c:v>14229.0</c:v>
                </c:pt>
                <c:pt idx="887">
                  <c:v>14229.0</c:v>
                </c:pt>
                <c:pt idx="888">
                  <c:v>14229.0</c:v>
                </c:pt>
                <c:pt idx="889">
                  <c:v>14229.0</c:v>
                </c:pt>
                <c:pt idx="890">
                  <c:v>14229.0</c:v>
                </c:pt>
                <c:pt idx="891">
                  <c:v>14229.0</c:v>
                </c:pt>
                <c:pt idx="892">
                  <c:v>14229.0</c:v>
                </c:pt>
                <c:pt idx="893">
                  <c:v>14229.0</c:v>
                </c:pt>
                <c:pt idx="894">
                  <c:v>14229.0</c:v>
                </c:pt>
                <c:pt idx="895">
                  <c:v>14229.0</c:v>
                </c:pt>
                <c:pt idx="896">
                  <c:v>14229.0</c:v>
                </c:pt>
                <c:pt idx="897">
                  <c:v>14229.0</c:v>
                </c:pt>
                <c:pt idx="898">
                  <c:v>14229.0</c:v>
                </c:pt>
                <c:pt idx="899">
                  <c:v>14229.0</c:v>
                </c:pt>
                <c:pt idx="900">
                  <c:v>14229.0</c:v>
                </c:pt>
                <c:pt idx="901">
                  <c:v>14229.0</c:v>
                </c:pt>
                <c:pt idx="902">
                  <c:v>14229.0</c:v>
                </c:pt>
                <c:pt idx="903">
                  <c:v>14229.0</c:v>
                </c:pt>
                <c:pt idx="904">
                  <c:v>14229.0</c:v>
                </c:pt>
                <c:pt idx="905">
                  <c:v>14229.0</c:v>
                </c:pt>
                <c:pt idx="906">
                  <c:v>14229.0</c:v>
                </c:pt>
                <c:pt idx="907">
                  <c:v>14229.0</c:v>
                </c:pt>
                <c:pt idx="908">
                  <c:v>14229.0</c:v>
                </c:pt>
                <c:pt idx="909">
                  <c:v>14229.0</c:v>
                </c:pt>
                <c:pt idx="910">
                  <c:v>14229.0</c:v>
                </c:pt>
                <c:pt idx="911">
                  <c:v>14229.0</c:v>
                </c:pt>
                <c:pt idx="912">
                  <c:v>14229.0</c:v>
                </c:pt>
                <c:pt idx="913">
                  <c:v>14229.0</c:v>
                </c:pt>
                <c:pt idx="914">
                  <c:v>14229.0</c:v>
                </c:pt>
                <c:pt idx="915">
                  <c:v>14229.0</c:v>
                </c:pt>
                <c:pt idx="916">
                  <c:v>14229.0</c:v>
                </c:pt>
                <c:pt idx="917">
                  <c:v>14229.0</c:v>
                </c:pt>
                <c:pt idx="918">
                  <c:v>14229.0</c:v>
                </c:pt>
                <c:pt idx="919">
                  <c:v>14229.0</c:v>
                </c:pt>
                <c:pt idx="920">
                  <c:v>14229.0</c:v>
                </c:pt>
                <c:pt idx="921">
                  <c:v>14229.0</c:v>
                </c:pt>
                <c:pt idx="922">
                  <c:v>14229.0</c:v>
                </c:pt>
                <c:pt idx="923">
                  <c:v>14229.0</c:v>
                </c:pt>
                <c:pt idx="924">
                  <c:v>14229.0</c:v>
                </c:pt>
                <c:pt idx="925">
                  <c:v>14229.0</c:v>
                </c:pt>
                <c:pt idx="926">
                  <c:v>14229.0</c:v>
                </c:pt>
                <c:pt idx="927">
                  <c:v>14229.0</c:v>
                </c:pt>
                <c:pt idx="928">
                  <c:v>14229.0</c:v>
                </c:pt>
                <c:pt idx="929">
                  <c:v>14229.0</c:v>
                </c:pt>
                <c:pt idx="930">
                  <c:v>14229.0</c:v>
                </c:pt>
                <c:pt idx="931">
                  <c:v>14229.0</c:v>
                </c:pt>
                <c:pt idx="932">
                  <c:v>14229.0</c:v>
                </c:pt>
                <c:pt idx="933">
                  <c:v>14229.0</c:v>
                </c:pt>
                <c:pt idx="934">
                  <c:v>14229.0</c:v>
                </c:pt>
                <c:pt idx="935">
                  <c:v>14229.0</c:v>
                </c:pt>
                <c:pt idx="936">
                  <c:v>14229.0</c:v>
                </c:pt>
                <c:pt idx="937">
                  <c:v>14229.0</c:v>
                </c:pt>
                <c:pt idx="938">
                  <c:v>14229.0</c:v>
                </c:pt>
                <c:pt idx="939">
                  <c:v>14229.0</c:v>
                </c:pt>
                <c:pt idx="940">
                  <c:v>14229.0</c:v>
                </c:pt>
                <c:pt idx="941">
                  <c:v>14229.0</c:v>
                </c:pt>
                <c:pt idx="942">
                  <c:v>14229.0</c:v>
                </c:pt>
                <c:pt idx="943">
                  <c:v>14229.0</c:v>
                </c:pt>
                <c:pt idx="944">
                  <c:v>14229.0</c:v>
                </c:pt>
                <c:pt idx="945">
                  <c:v>14229.0</c:v>
                </c:pt>
                <c:pt idx="946">
                  <c:v>14229.0</c:v>
                </c:pt>
                <c:pt idx="947">
                  <c:v>14229.0</c:v>
                </c:pt>
                <c:pt idx="948">
                  <c:v>14229.0</c:v>
                </c:pt>
                <c:pt idx="949">
                  <c:v>14229.0</c:v>
                </c:pt>
                <c:pt idx="950">
                  <c:v>14229.0</c:v>
                </c:pt>
                <c:pt idx="951">
                  <c:v>14229.0</c:v>
                </c:pt>
                <c:pt idx="952">
                  <c:v>14229.0</c:v>
                </c:pt>
                <c:pt idx="953">
                  <c:v>14229.0</c:v>
                </c:pt>
                <c:pt idx="954">
                  <c:v>14229.0</c:v>
                </c:pt>
                <c:pt idx="955">
                  <c:v>14229.0</c:v>
                </c:pt>
                <c:pt idx="956">
                  <c:v>14229.0</c:v>
                </c:pt>
                <c:pt idx="957">
                  <c:v>14229.0</c:v>
                </c:pt>
                <c:pt idx="958">
                  <c:v>14229.0</c:v>
                </c:pt>
                <c:pt idx="959">
                  <c:v>14229.0</c:v>
                </c:pt>
                <c:pt idx="960">
                  <c:v>14229.0</c:v>
                </c:pt>
                <c:pt idx="961">
                  <c:v>14229.0</c:v>
                </c:pt>
                <c:pt idx="962">
                  <c:v>14229.0</c:v>
                </c:pt>
                <c:pt idx="963">
                  <c:v>14229.0</c:v>
                </c:pt>
                <c:pt idx="964">
                  <c:v>14229.0</c:v>
                </c:pt>
                <c:pt idx="965">
                  <c:v>14229.0</c:v>
                </c:pt>
                <c:pt idx="966">
                  <c:v>14229.0</c:v>
                </c:pt>
                <c:pt idx="967">
                  <c:v>14229.0</c:v>
                </c:pt>
                <c:pt idx="968">
                  <c:v>14229.0</c:v>
                </c:pt>
                <c:pt idx="969">
                  <c:v>14229.0</c:v>
                </c:pt>
                <c:pt idx="970">
                  <c:v>14229.0</c:v>
                </c:pt>
                <c:pt idx="971">
                  <c:v>14229.0</c:v>
                </c:pt>
                <c:pt idx="972">
                  <c:v>14229.0</c:v>
                </c:pt>
                <c:pt idx="973">
                  <c:v>14229.0</c:v>
                </c:pt>
                <c:pt idx="974">
                  <c:v>14229.0</c:v>
                </c:pt>
                <c:pt idx="975">
                  <c:v>14229.0</c:v>
                </c:pt>
                <c:pt idx="976">
                  <c:v>14229.0</c:v>
                </c:pt>
                <c:pt idx="977">
                  <c:v>14229.0</c:v>
                </c:pt>
                <c:pt idx="978">
                  <c:v>14229.0</c:v>
                </c:pt>
                <c:pt idx="979">
                  <c:v>14229.0</c:v>
                </c:pt>
                <c:pt idx="980">
                  <c:v>14229.0</c:v>
                </c:pt>
                <c:pt idx="981">
                  <c:v>14229.0</c:v>
                </c:pt>
                <c:pt idx="982">
                  <c:v>14229.0</c:v>
                </c:pt>
                <c:pt idx="983">
                  <c:v>14229.0</c:v>
                </c:pt>
                <c:pt idx="984">
                  <c:v>14229.0</c:v>
                </c:pt>
                <c:pt idx="985">
                  <c:v>14229.0</c:v>
                </c:pt>
                <c:pt idx="986">
                  <c:v>14229.0</c:v>
                </c:pt>
                <c:pt idx="987">
                  <c:v>14229.0</c:v>
                </c:pt>
                <c:pt idx="988">
                  <c:v>14229.0</c:v>
                </c:pt>
                <c:pt idx="989">
                  <c:v>14229.0</c:v>
                </c:pt>
                <c:pt idx="990">
                  <c:v>14229.0</c:v>
                </c:pt>
                <c:pt idx="991">
                  <c:v>14229.0</c:v>
                </c:pt>
                <c:pt idx="992">
                  <c:v>14229.0</c:v>
                </c:pt>
                <c:pt idx="993">
                  <c:v>14229.0</c:v>
                </c:pt>
                <c:pt idx="994">
                  <c:v>14229.0</c:v>
                </c:pt>
                <c:pt idx="995">
                  <c:v>14229.0</c:v>
                </c:pt>
                <c:pt idx="996">
                  <c:v>14229.0</c:v>
                </c:pt>
                <c:pt idx="997">
                  <c:v>14229.0</c:v>
                </c:pt>
                <c:pt idx="998">
                  <c:v>14229.0</c:v>
                </c:pt>
                <c:pt idx="999">
                  <c:v>14229.0</c:v>
                </c:pt>
                <c:pt idx="1000">
                  <c:v>14229.0</c:v>
                </c:pt>
                <c:pt idx="1001">
                  <c:v>14229.0</c:v>
                </c:pt>
                <c:pt idx="1002">
                  <c:v>14229.0</c:v>
                </c:pt>
                <c:pt idx="1003">
                  <c:v>14229.0</c:v>
                </c:pt>
                <c:pt idx="1004">
                  <c:v>14229.0</c:v>
                </c:pt>
                <c:pt idx="1005">
                  <c:v>14229.0</c:v>
                </c:pt>
                <c:pt idx="1006">
                  <c:v>14229.0</c:v>
                </c:pt>
                <c:pt idx="1007">
                  <c:v>14229.0</c:v>
                </c:pt>
                <c:pt idx="1008">
                  <c:v>14229.0</c:v>
                </c:pt>
                <c:pt idx="1009">
                  <c:v>14229.0</c:v>
                </c:pt>
                <c:pt idx="1010">
                  <c:v>14229.0</c:v>
                </c:pt>
                <c:pt idx="1011">
                  <c:v>14229.0</c:v>
                </c:pt>
                <c:pt idx="1012">
                  <c:v>14229.0</c:v>
                </c:pt>
                <c:pt idx="1013">
                  <c:v>14229.0</c:v>
                </c:pt>
                <c:pt idx="1014">
                  <c:v>14229.0</c:v>
                </c:pt>
                <c:pt idx="1015">
                  <c:v>14229.0</c:v>
                </c:pt>
                <c:pt idx="1016">
                  <c:v>14229.0</c:v>
                </c:pt>
                <c:pt idx="1017">
                  <c:v>14229.0</c:v>
                </c:pt>
                <c:pt idx="1018">
                  <c:v>14229.0</c:v>
                </c:pt>
                <c:pt idx="1019">
                  <c:v>14229.0</c:v>
                </c:pt>
                <c:pt idx="1020">
                  <c:v>14229.0</c:v>
                </c:pt>
                <c:pt idx="1021">
                  <c:v>14229.0</c:v>
                </c:pt>
                <c:pt idx="1022">
                  <c:v>14229.0</c:v>
                </c:pt>
                <c:pt idx="1023">
                  <c:v>14229.0</c:v>
                </c:pt>
                <c:pt idx="1024">
                  <c:v>14229.0</c:v>
                </c:pt>
                <c:pt idx="1025">
                  <c:v>14229.0</c:v>
                </c:pt>
                <c:pt idx="1026">
                  <c:v>14229.0</c:v>
                </c:pt>
                <c:pt idx="1027">
                  <c:v>14229.0</c:v>
                </c:pt>
                <c:pt idx="1028">
                  <c:v>14229.0</c:v>
                </c:pt>
                <c:pt idx="1029">
                  <c:v>14229.0</c:v>
                </c:pt>
                <c:pt idx="1030">
                  <c:v>14229.0</c:v>
                </c:pt>
                <c:pt idx="1031">
                  <c:v>14229.0</c:v>
                </c:pt>
                <c:pt idx="1032">
                  <c:v>14229.0</c:v>
                </c:pt>
                <c:pt idx="1033">
                  <c:v>14229.0</c:v>
                </c:pt>
                <c:pt idx="1034">
                  <c:v>14229.0</c:v>
                </c:pt>
                <c:pt idx="1035">
                  <c:v>14229.0</c:v>
                </c:pt>
                <c:pt idx="1036">
                  <c:v>14229.0</c:v>
                </c:pt>
                <c:pt idx="1037">
                  <c:v>14229.0</c:v>
                </c:pt>
                <c:pt idx="1038">
                  <c:v>14229.0</c:v>
                </c:pt>
                <c:pt idx="1039">
                  <c:v>14229.0</c:v>
                </c:pt>
                <c:pt idx="1040">
                  <c:v>14229.0</c:v>
                </c:pt>
                <c:pt idx="1041">
                  <c:v>14229.0</c:v>
                </c:pt>
                <c:pt idx="1042">
                  <c:v>14229.0</c:v>
                </c:pt>
                <c:pt idx="1043">
                  <c:v>14229.0</c:v>
                </c:pt>
                <c:pt idx="1044">
                  <c:v>14229.0</c:v>
                </c:pt>
                <c:pt idx="1045">
                  <c:v>14229.0</c:v>
                </c:pt>
                <c:pt idx="1046">
                  <c:v>14229.0</c:v>
                </c:pt>
                <c:pt idx="1047">
                  <c:v>14229.0</c:v>
                </c:pt>
                <c:pt idx="1048">
                  <c:v>14229.0</c:v>
                </c:pt>
                <c:pt idx="1049">
                  <c:v>14229.0</c:v>
                </c:pt>
                <c:pt idx="1050">
                  <c:v>14229.0</c:v>
                </c:pt>
                <c:pt idx="1051">
                  <c:v>14229.0</c:v>
                </c:pt>
                <c:pt idx="1052">
                  <c:v>14229.0</c:v>
                </c:pt>
                <c:pt idx="1053">
                  <c:v>14229.0</c:v>
                </c:pt>
                <c:pt idx="1054">
                  <c:v>14229.0</c:v>
                </c:pt>
                <c:pt idx="1055">
                  <c:v>14229.0</c:v>
                </c:pt>
                <c:pt idx="1056">
                  <c:v>14229.0</c:v>
                </c:pt>
                <c:pt idx="1057">
                  <c:v>14229.0</c:v>
                </c:pt>
                <c:pt idx="1058">
                  <c:v>14229.0</c:v>
                </c:pt>
                <c:pt idx="1059">
                  <c:v>14229.0</c:v>
                </c:pt>
                <c:pt idx="1060">
                  <c:v>14229.0</c:v>
                </c:pt>
                <c:pt idx="1061">
                  <c:v>14229.0</c:v>
                </c:pt>
                <c:pt idx="1062">
                  <c:v>14229.0</c:v>
                </c:pt>
                <c:pt idx="1063">
                  <c:v>14229.0</c:v>
                </c:pt>
                <c:pt idx="1064">
                  <c:v>14229.0</c:v>
                </c:pt>
                <c:pt idx="1065">
                  <c:v>14229.0</c:v>
                </c:pt>
                <c:pt idx="1066">
                  <c:v>14229.0</c:v>
                </c:pt>
                <c:pt idx="1067">
                  <c:v>14229.0</c:v>
                </c:pt>
                <c:pt idx="1068">
                  <c:v>14229.0</c:v>
                </c:pt>
                <c:pt idx="1069">
                  <c:v>14229.0</c:v>
                </c:pt>
                <c:pt idx="1070">
                  <c:v>14229.0</c:v>
                </c:pt>
                <c:pt idx="1071">
                  <c:v>14229.0</c:v>
                </c:pt>
                <c:pt idx="1072">
                  <c:v>14229.0</c:v>
                </c:pt>
                <c:pt idx="1073">
                  <c:v>14229.0</c:v>
                </c:pt>
                <c:pt idx="1074">
                  <c:v>14229.0</c:v>
                </c:pt>
                <c:pt idx="1075">
                  <c:v>14229.0</c:v>
                </c:pt>
                <c:pt idx="1076">
                  <c:v>14229.0</c:v>
                </c:pt>
                <c:pt idx="1077">
                  <c:v>14229.0</c:v>
                </c:pt>
                <c:pt idx="1078">
                  <c:v>14229.0</c:v>
                </c:pt>
                <c:pt idx="1079">
                  <c:v>14229.0</c:v>
                </c:pt>
                <c:pt idx="1080">
                  <c:v>14229.0</c:v>
                </c:pt>
                <c:pt idx="1081">
                  <c:v>14229.0</c:v>
                </c:pt>
                <c:pt idx="1082">
                  <c:v>14229.0</c:v>
                </c:pt>
                <c:pt idx="1083">
                  <c:v>14229.0</c:v>
                </c:pt>
                <c:pt idx="1084">
                  <c:v>14229.0</c:v>
                </c:pt>
                <c:pt idx="1085">
                  <c:v>14229.0</c:v>
                </c:pt>
                <c:pt idx="1086">
                  <c:v>14229.0</c:v>
                </c:pt>
                <c:pt idx="1087">
                  <c:v>14229.0</c:v>
                </c:pt>
                <c:pt idx="1088">
                  <c:v>14229.0</c:v>
                </c:pt>
                <c:pt idx="1089">
                  <c:v>14229.0</c:v>
                </c:pt>
                <c:pt idx="1090">
                  <c:v>14229.0</c:v>
                </c:pt>
                <c:pt idx="1091">
                  <c:v>14229.0</c:v>
                </c:pt>
                <c:pt idx="1092">
                  <c:v>14229.0</c:v>
                </c:pt>
                <c:pt idx="1093">
                  <c:v>14229.0</c:v>
                </c:pt>
                <c:pt idx="1094">
                  <c:v>14229.0</c:v>
                </c:pt>
                <c:pt idx="1095">
                  <c:v>14229.0</c:v>
                </c:pt>
                <c:pt idx="1096">
                  <c:v>14229.0</c:v>
                </c:pt>
                <c:pt idx="1097">
                  <c:v>14229.0</c:v>
                </c:pt>
                <c:pt idx="1098">
                  <c:v>14229.0</c:v>
                </c:pt>
                <c:pt idx="1099">
                  <c:v>14229.0</c:v>
                </c:pt>
                <c:pt idx="1100">
                  <c:v>14229.0</c:v>
                </c:pt>
                <c:pt idx="1101">
                  <c:v>14229.0</c:v>
                </c:pt>
                <c:pt idx="1102">
                  <c:v>14229.0</c:v>
                </c:pt>
                <c:pt idx="1103">
                  <c:v>14229.0</c:v>
                </c:pt>
                <c:pt idx="1104">
                  <c:v>14229.0</c:v>
                </c:pt>
                <c:pt idx="1105">
                  <c:v>14229.0</c:v>
                </c:pt>
                <c:pt idx="1106">
                  <c:v>14229.0</c:v>
                </c:pt>
                <c:pt idx="1107">
                  <c:v>14229.0</c:v>
                </c:pt>
                <c:pt idx="1108">
                  <c:v>14229.0</c:v>
                </c:pt>
                <c:pt idx="1109">
                  <c:v>14229.0</c:v>
                </c:pt>
                <c:pt idx="1110">
                  <c:v>14229.0</c:v>
                </c:pt>
                <c:pt idx="1111">
                  <c:v>14229.0</c:v>
                </c:pt>
                <c:pt idx="1112">
                  <c:v>14229.0</c:v>
                </c:pt>
                <c:pt idx="1113">
                  <c:v>14229.0</c:v>
                </c:pt>
                <c:pt idx="1114">
                  <c:v>14229.0</c:v>
                </c:pt>
                <c:pt idx="1115">
                  <c:v>14229.0</c:v>
                </c:pt>
                <c:pt idx="1116">
                  <c:v>14229.0</c:v>
                </c:pt>
                <c:pt idx="1117">
                  <c:v>14229.0</c:v>
                </c:pt>
                <c:pt idx="1118">
                  <c:v>14229.0</c:v>
                </c:pt>
                <c:pt idx="1119">
                  <c:v>14229.0</c:v>
                </c:pt>
                <c:pt idx="1120">
                  <c:v>14229.0</c:v>
                </c:pt>
                <c:pt idx="1121">
                  <c:v>14229.0</c:v>
                </c:pt>
                <c:pt idx="1122">
                  <c:v>14229.0</c:v>
                </c:pt>
                <c:pt idx="1123">
                  <c:v>14229.0</c:v>
                </c:pt>
                <c:pt idx="1124">
                  <c:v>14229.0</c:v>
                </c:pt>
                <c:pt idx="1125">
                  <c:v>14229.0</c:v>
                </c:pt>
                <c:pt idx="1126">
                  <c:v>14229.0</c:v>
                </c:pt>
                <c:pt idx="1127">
                  <c:v>14229.0</c:v>
                </c:pt>
                <c:pt idx="1128">
                  <c:v>14229.0</c:v>
                </c:pt>
                <c:pt idx="1129">
                  <c:v>14229.0</c:v>
                </c:pt>
                <c:pt idx="1130">
                  <c:v>14229.0</c:v>
                </c:pt>
                <c:pt idx="1131">
                  <c:v>14229.0</c:v>
                </c:pt>
                <c:pt idx="1132">
                  <c:v>14229.0</c:v>
                </c:pt>
                <c:pt idx="1133">
                  <c:v>14229.0</c:v>
                </c:pt>
                <c:pt idx="1134">
                  <c:v>14229.0</c:v>
                </c:pt>
                <c:pt idx="1135">
                  <c:v>14229.0</c:v>
                </c:pt>
                <c:pt idx="1136">
                  <c:v>14229.0</c:v>
                </c:pt>
                <c:pt idx="1137">
                  <c:v>14229.0</c:v>
                </c:pt>
                <c:pt idx="1138">
                  <c:v>14229.0</c:v>
                </c:pt>
                <c:pt idx="1139">
                  <c:v>14229.0</c:v>
                </c:pt>
                <c:pt idx="1140">
                  <c:v>14229.0</c:v>
                </c:pt>
                <c:pt idx="1141">
                  <c:v>14229.0</c:v>
                </c:pt>
                <c:pt idx="1142">
                  <c:v>14229.0</c:v>
                </c:pt>
                <c:pt idx="1143">
                  <c:v>14229.0</c:v>
                </c:pt>
                <c:pt idx="1144">
                  <c:v>14229.0</c:v>
                </c:pt>
                <c:pt idx="1145">
                  <c:v>14229.0</c:v>
                </c:pt>
                <c:pt idx="1146">
                  <c:v>14229.0</c:v>
                </c:pt>
                <c:pt idx="1147">
                  <c:v>14229.0</c:v>
                </c:pt>
                <c:pt idx="1148">
                  <c:v>14229.0</c:v>
                </c:pt>
                <c:pt idx="1149">
                  <c:v>14229.0</c:v>
                </c:pt>
                <c:pt idx="1150">
                  <c:v>14229.0</c:v>
                </c:pt>
                <c:pt idx="1151">
                  <c:v>14229.0</c:v>
                </c:pt>
                <c:pt idx="1152">
                  <c:v>14229.0</c:v>
                </c:pt>
                <c:pt idx="1153">
                  <c:v>14229.0</c:v>
                </c:pt>
                <c:pt idx="1154">
                  <c:v>14229.0</c:v>
                </c:pt>
                <c:pt idx="1155">
                  <c:v>14229.0</c:v>
                </c:pt>
                <c:pt idx="1156">
                  <c:v>14229.0</c:v>
                </c:pt>
                <c:pt idx="1157">
                  <c:v>14229.0</c:v>
                </c:pt>
                <c:pt idx="1158">
                  <c:v>14229.0</c:v>
                </c:pt>
                <c:pt idx="1159">
                  <c:v>14229.0</c:v>
                </c:pt>
                <c:pt idx="1160">
                  <c:v>14229.0</c:v>
                </c:pt>
                <c:pt idx="1161">
                  <c:v>14229.0</c:v>
                </c:pt>
                <c:pt idx="1162">
                  <c:v>14229.0</c:v>
                </c:pt>
                <c:pt idx="1163">
                  <c:v>14229.0</c:v>
                </c:pt>
                <c:pt idx="1164">
                  <c:v>14229.0</c:v>
                </c:pt>
                <c:pt idx="1165">
                  <c:v>14229.0</c:v>
                </c:pt>
                <c:pt idx="1166">
                  <c:v>14229.0</c:v>
                </c:pt>
                <c:pt idx="1167">
                  <c:v>14229.0</c:v>
                </c:pt>
                <c:pt idx="1168">
                  <c:v>14229.0</c:v>
                </c:pt>
                <c:pt idx="1169">
                  <c:v>14229.0</c:v>
                </c:pt>
                <c:pt idx="1170">
                  <c:v>14229.0</c:v>
                </c:pt>
                <c:pt idx="1171">
                  <c:v>14229.0</c:v>
                </c:pt>
                <c:pt idx="1172">
                  <c:v>14229.0</c:v>
                </c:pt>
                <c:pt idx="1173">
                  <c:v>14229.0</c:v>
                </c:pt>
                <c:pt idx="1174">
                  <c:v>14229.0</c:v>
                </c:pt>
                <c:pt idx="1175">
                  <c:v>14229.0</c:v>
                </c:pt>
                <c:pt idx="1176">
                  <c:v>14229.0</c:v>
                </c:pt>
                <c:pt idx="1177">
                  <c:v>14229.0</c:v>
                </c:pt>
                <c:pt idx="1178">
                  <c:v>14229.0</c:v>
                </c:pt>
                <c:pt idx="1179">
                  <c:v>14229.0</c:v>
                </c:pt>
                <c:pt idx="1180">
                  <c:v>14229.0</c:v>
                </c:pt>
                <c:pt idx="1181">
                  <c:v>14229.0</c:v>
                </c:pt>
                <c:pt idx="1182">
                  <c:v>14229.0</c:v>
                </c:pt>
                <c:pt idx="1183">
                  <c:v>14229.0</c:v>
                </c:pt>
                <c:pt idx="1184">
                  <c:v>14229.0</c:v>
                </c:pt>
                <c:pt idx="1185">
                  <c:v>14229.0</c:v>
                </c:pt>
                <c:pt idx="1186">
                  <c:v>14229.0</c:v>
                </c:pt>
                <c:pt idx="1187">
                  <c:v>14229.0</c:v>
                </c:pt>
                <c:pt idx="1188">
                  <c:v>14229.0</c:v>
                </c:pt>
                <c:pt idx="1189">
                  <c:v>14229.0</c:v>
                </c:pt>
                <c:pt idx="1190">
                  <c:v>14229.0</c:v>
                </c:pt>
                <c:pt idx="1191">
                  <c:v>14229.0</c:v>
                </c:pt>
                <c:pt idx="1192">
                  <c:v>14229.0</c:v>
                </c:pt>
                <c:pt idx="1193">
                  <c:v>14229.0</c:v>
                </c:pt>
                <c:pt idx="1194">
                  <c:v>14229.0</c:v>
                </c:pt>
                <c:pt idx="1195">
                  <c:v>14229.0</c:v>
                </c:pt>
                <c:pt idx="1196">
                  <c:v>14229.0</c:v>
                </c:pt>
                <c:pt idx="1197">
                  <c:v>14229.0</c:v>
                </c:pt>
                <c:pt idx="1198">
                  <c:v>14229.0</c:v>
                </c:pt>
                <c:pt idx="1199">
                  <c:v>14229.0</c:v>
                </c:pt>
                <c:pt idx="1200">
                  <c:v>14229.0</c:v>
                </c:pt>
                <c:pt idx="1201">
                  <c:v>14229.0</c:v>
                </c:pt>
                <c:pt idx="1202">
                  <c:v>14229.0</c:v>
                </c:pt>
                <c:pt idx="1203">
                  <c:v>14229.0</c:v>
                </c:pt>
                <c:pt idx="1204">
                  <c:v>14229.0</c:v>
                </c:pt>
                <c:pt idx="1205">
                  <c:v>14229.0</c:v>
                </c:pt>
                <c:pt idx="1206">
                  <c:v>14229.0</c:v>
                </c:pt>
                <c:pt idx="1207">
                  <c:v>14229.0</c:v>
                </c:pt>
                <c:pt idx="1208">
                  <c:v>14229.0</c:v>
                </c:pt>
                <c:pt idx="1209">
                  <c:v>14229.0</c:v>
                </c:pt>
                <c:pt idx="1210">
                  <c:v>14229.0</c:v>
                </c:pt>
                <c:pt idx="1211">
                  <c:v>14229.0</c:v>
                </c:pt>
                <c:pt idx="1212">
                  <c:v>14229.0</c:v>
                </c:pt>
                <c:pt idx="1213">
                  <c:v>14229.0</c:v>
                </c:pt>
                <c:pt idx="1214">
                  <c:v>14229.0</c:v>
                </c:pt>
                <c:pt idx="1215">
                  <c:v>14229.0</c:v>
                </c:pt>
                <c:pt idx="1216">
                  <c:v>14229.0</c:v>
                </c:pt>
                <c:pt idx="1217">
                  <c:v>14229.0</c:v>
                </c:pt>
                <c:pt idx="1218">
                  <c:v>14229.0</c:v>
                </c:pt>
                <c:pt idx="1219">
                  <c:v>14229.0</c:v>
                </c:pt>
                <c:pt idx="1220">
                  <c:v>14229.0</c:v>
                </c:pt>
                <c:pt idx="1221">
                  <c:v>14229.0</c:v>
                </c:pt>
                <c:pt idx="1222">
                  <c:v>14229.0</c:v>
                </c:pt>
                <c:pt idx="1223">
                  <c:v>14229.0</c:v>
                </c:pt>
                <c:pt idx="1224">
                  <c:v>14229.0</c:v>
                </c:pt>
                <c:pt idx="1225">
                  <c:v>14229.0</c:v>
                </c:pt>
                <c:pt idx="1226">
                  <c:v>14229.0</c:v>
                </c:pt>
                <c:pt idx="1227">
                  <c:v>14229.0</c:v>
                </c:pt>
                <c:pt idx="1228">
                  <c:v>14229.0</c:v>
                </c:pt>
                <c:pt idx="1229">
                  <c:v>14229.0</c:v>
                </c:pt>
                <c:pt idx="1230">
                  <c:v>14229.0</c:v>
                </c:pt>
                <c:pt idx="1231">
                  <c:v>14229.0</c:v>
                </c:pt>
                <c:pt idx="1232">
                  <c:v>14229.0</c:v>
                </c:pt>
                <c:pt idx="1233">
                  <c:v>14229.0</c:v>
                </c:pt>
                <c:pt idx="1234">
                  <c:v>14229.0</c:v>
                </c:pt>
                <c:pt idx="1235">
                  <c:v>14229.0</c:v>
                </c:pt>
                <c:pt idx="1236">
                  <c:v>14229.0</c:v>
                </c:pt>
                <c:pt idx="1237">
                  <c:v>14229.0</c:v>
                </c:pt>
                <c:pt idx="1238">
                  <c:v>14229.0</c:v>
                </c:pt>
                <c:pt idx="1239">
                  <c:v>14229.0</c:v>
                </c:pt>
                <c:pt idx="1240">
                  <c:v>14229.0</c:v>
                </c:pt>
                <c:pt idx="1241">
                  <c:v>14229.0</c:v>
                </c:pt>
                <c:pt idx="1242">
                  <c:v>14229.0</c:v>
                </c:pt>
                <c:pt idx="1243">
                  <c:v>14229.0</c:v>
                </c:pt>
                <c:pt idx="1244">
                  <c:v>14229.0</c:v>
                </c:pt>
                <c:pt idx="1245">
                  <c:v>14229.0</c:v>
                </c:pt>
                <c:pt idx="1246">
                  <c:v>14229.0</c:v>
                </c:pt>
                <c:pt idx="1247">
                  <c:v>14229.0</c:v>
                </c:pt>
                <c:pt idx="1248">
                  <c:v>14229.0</c:v>
                </c:pt>
                <c:pt idx="1249">
                  <c:v>14229.0</c:v>
                </c:pt>
                <c:pt idx="1250">
                  <c:v>14229.0</c:v>
                </c:pt>
                <c:pt idx="1251">
                  <c:v>14229.0</c:v>
                </c:pt>
                <c:pt idx="1252">
                  <c:v>14229.0</c:v>
                </c:pt>
                <c:pt idx="1253">
                  <c:v>14229.0</c:v>
                </c:pt>
                <c:pt idx="1254">
                  <c:v>14229.0</c:v>
                </c:pt>
                <c:pt idx="1255">
                  <c:v>14229.0</c:v>
                </c:pt>
                <c:pt idx="1256">
                  <c:v>14229.0</c:v>
                </c:pt>
                <c:pt idx="1257">
                  <c:v>14229.0</c:v>
                </c:pt>
                <c:pt idx="1258">
                  <c:v>14229.0</c:v>
                </c:pt>
                <c:pt idx="1259">
                  <c:v>14229.0</c:v>
                </c:pt>
                <c:pt idx="1260">
                  <c:v>14229.0</c:v>
                </c:pt>
                <c:pt idx="1261">
                  <c:v>14229.0</c:v>
                </c:pt>
                <c:pt idx="1262">
                  <c:v>14229.0</c:v>
                </c:pt>
                <c:pt idx="1263">
                  <c:v>14229.0</c:v>
                </c:pt>
                <c:pt idx="1264">
                  <c:v>14229.0</c:v>
                </c:pt>
                <c:pt idx="1265">
                  <c:v>14229.0</c:v>
                </c:pt>
                <c:pt idx="1266">
                  <c:v>14229.0</c:v>
                </c:pt>
                <c:pt idx="1267">
                  <c:v>14229.0</c:v>
                </c:pt>
                <c:pt idx="1268">
                  <c:v>14229.0</c:v>
                </c:pt>
                <c:pt idx="1269">
                  <c:v>14229.0</c:v>
                </c:pt>
                <c:pt idx="1270">
                  <c:v>14229.0</c:v>
                </c:pt>
                <c:pt idx="1271">
                  <c:v>14229.0</c:v>
                </c:pt>
                <c:pt idx="1272">
                  <c:v>14229.0</c:v>
                </c:pt>
                <c:pt idx="1273">
                  <c:v>14229.0</c:v>
                </c:pt>
                <c:pt idx="1274">
                  <c:v>14229.0</c:v>
                </c:pt>
                <c:pt idx="1275">
                  <c:v>14229.0</c:v>
                </c:pt>
                <c:pt idx="1276">
                  <c:v>14229.0</c:v>
                </c:pt>
                <c:pt idx="1277">
                  <c:v>14229.0</c:v>
                </c:pt>
                <c:pt idx="1278">
                  <c:v>14229.0</c:v>
                </c:pt>
                <c:pt idx="1279">
                  <c:v>14229.0</c:v>
                </c:pt>
                <c:pt idx="1280">
                  <c:v>14229.0</c:v>
                </c:pt>
                <c:pt idx="1281">
                  <c:v>14229.0</c:v>
                </c:pt>
                <c:pt idx="1282">
                  <c:v>14229.0</c:v>
                </c:pt>
                <c:pt idx="1283">
                  <c:v>14229.0</c:v>
                </c:pt>
                <c:pt idx="1284">
                  <c:v>14229.0</c:v>
                </c:pt>
                <c:pt idx="1285">
                  <c:v>14229.0</c:v>
                </c:pt>
                <c:pt idx="1286">
                  <c:v>14229.0</c:v>
                </c:pt>
                <c:pt idx="1287">
                  <c:v>14229.0</c:v>
                </c:pt>
                <c:pt idx="1288">
                  <c:v>14229.0</c:v>
                </c:pt>
                <c:pt idx="1289">
                  <c:v>14229.0</c:v>
                </c:pt>
                <c:pt idx="1290">
                  <c:v>14229.0</c:v>
                </c:pt>
                <c:pt idx="1291">
                  <c:v>14229.0</c:v>
                </c:pt>
                <c:pt idx="1292">
                  <c:v>14229.0</c:v>
                </c:pt>
                <c:pt idx="1293">
                  <c:v>14229.0</c:v>
                </c:pt>
                <c:pt idx="1294">
                  <c:v>14229.0</c:v>
                </c:pt>
                <c:pt idx="1295">
                  <c:v>14229.0</c:v>
                </c:pt>
                <c:pt idx="1296">
                  <c:v>14229.0</c:v>
                </c:pt>
                <c:pt idx="1297">
                  <c:v>14229.0</c:v>
                </c:pt>
                <c:pt idx="1298">
                  <c:v>14229.0</c:v>
                </c:pt>
                <c:pt idx="1299">
                  <c:v>14229.0</c:v>
                </c:pt>
                <c:pt idx="1300">
                  <c:v>14229.0</c:v>
                </c:pt>
                <c:pt idx="1301">
                  <c:v>14229.0</c:v>
                </c:pt>
                <c:pt idx="1302">
                  <c:v>14229.0</c:v>
                </c:pt>
                <c:pt idx="1303">
                  <c:v>14229.0</c:v>
                </c:pt>
                <c:pt idx="1304">
                  <c:v>14229.0</c:v>
                </c:pt>
                <c:pt idx="1305">
                  <c:v>14229.0</c:v>
                </c:pt>
                <c:pt idx="1306">
                  <c:v>14229.0</c:v>
                </c:pt>
                <c:pt idx="1307">
                  <c:v>14229.0</c:v>
                </c:pt>
                <c:pt idx="1308">
                  <c:v>14229.0</c:v>
                </c:pt>
                <c:pt idx="1309">
                  <c:v>14229.0</c:v>
                </c:pt>
                <c:pt idx="1310">
                  <c:v>14229.0</c:v>
                </c:pt>
                <c:pt idx="1311">
                  <c:v>14229.0</c:v>
                </c:pt>
                <c:pt idx="1312">
                  <c:v>14229.0</c:v>
                </c:pt>
                <c:pt idx="1313">
                  <c:v>14229.0</c:v>
                </c:pt>
                <c:pt idx="1314">
                  <c:v>14229.0</c:v>
                </c:pt>
                <c:pt idx="1315">
                  <c:v>14229.0</c:v>
                </c:pt>
                <c:pt idx="1316">
                  <c:v>14229.0</c:v>
                </c:pt>
                <c:pt idx="1317">
                  <c:v>14229.0</c:v>
                </c:pt>
                <c:pt idx="1318">
                  <c:v>14229.0</c:v>
                </c:pt>
                <c:pt idx="1319">
                  <c:v>14229.0</c:v>
                </c:pt>
                <c:pt idx="1320">
                  <c:v>14229.0</c:v>
                </c:pt>
                <c:pt idx="1321">
                  <c:v>14229.0</c:v>
                </c:pt>
                <c:pt idx="1322">
                  <c:v>14229.0</c:v>
                </c:pt>
                <c:pt idx="1323">
                  <c:v>14229.0</c:v>
                </c:pt>
                <c:pt idx="1324">
                  <c:v>14229.0</c:v>
                </c:pt>
                <c:pt idx="1325">
                  <c:v>14229.0</c:v>
                </c:pt>
                <c:pt idx="1326">
                  <c:v>14229.0</c:v>
                </c:pt>
                <c:pt idx="1327">
                  <c:v>14229.0</c:v>
                </c:pt>
                <c:pt idx="1328">
                  <c:v>14229.0</c:v>
                </c:pt>
                <c:pt idx="1329">
                  <c:v>14229.0</c:v>
                </c:pt>
                <c:pt idx="1330">
                  <c:v>14229.0</c:v>
                </c:pt>
                <c:pt idx="1331">
                  <c:v>14229.0</c:v>
                </c:pt>
                <c:pt idx="1332">
                  <c:v>14229.0</c:v>
                </c:pt>
                <c:pt idx="1333">
                  <c:v>14229.0</c:v>
                </c:pt>
                <c:pt idx="1334">
                  <c:v>14229.0</c:v>
                </c:pt>
                <c:pt idx="1335">
                  <c:v>14229.0</c:v>
                </c:pt>
                <c:pt idx="1336">
                  <c:v>14229.0</c:v>
                </c:pt>
                <c:pt idx="1337">
                  <c:v>14229.0</c:v>
                </c:pt>
                <c:pt idx="1338">
                  <c:v>14229.0</c:v>
                </c:pt>
                <c:pt idx="1339">
                  <c:v>14229.0</c:v>
                </c:pt>
                <c:pt idx="1340">
                  <c:v>14229.0</c:v>
                </c:pt>
                <c:pt idx="1341">
                  <c:v>14229.0</c:v>
                </c:pt>
                <c:pt idx="1342">
                  <c:v>14229.0</c:v>
                </c:pt>
                <c:pt idx="1343">
                  <c:v>14229.0</c:v>
                </c:pt>
                <c:pt idx="1344">
                  <c:v>14229.0</c:v>
                </c:pt>
                <c:pt idx="1345">
                  <c:v>14229.0</c:v>
                </c:pt>
                <c:pt idx="1346">
                  <c:v>14229.0</c:v>
                </c:pt>
                <c:pt idx="1347">
                  <c:v>14229.0</c:v>
                </c:pt>
                <c:pt idx="1348">
                  <c:v>14229.0</c:v>
                </c:pt>
                <c:pt idx="1349">
                  <c:v>14229.0</c:v>
                </c:pt>
                <c:pt idx="1350">
                  <c:v>14229.0</c:v>
                </c:pt>
                <c:pt idx="1351">
                  <c:v>14229.0</c:v>
                </c:pt>
                <c:pt idx="1352">
                  <c:v>14229.0</c:v>
                </c:pt>
                <c:pt idx="1353">
                  <c:v>14229.0</c:v>
                </c:pt>
                <c:pt idx="1354">
                  <c:v>14229.0</c:v>
                </c:pt>
                <c:pt idx="1355">
                  <c:v>14229.0</c:v>
                </c:pt>
                <c:pt idx="1356">
                  <c:v>14229.0</c:v>
                </c:pt>
                <c:pt idx="1357">
                  <c:v>14229.0</c:v>
                </c:pt>
                <c:pt idx="1358">
                  <c:v>14229.0</c:v>
                </c:pt>
                <c:pt idx="1359">
                  <c:v>14229.0</c:v>
                </c:pt>
                <c:pt idx="1360">
                  <c:v>14229.0</c:v>
                </c:pt>
                <c:pt idx="1361">
                  <c:v>14229.0</c:v>
                </c:pt>
                <c:pt idx="1362">
                  <c:v>14229.0</c:v>
                </c:pt>
                <c:pt idx="1363">
                  <c:v>14229.0</c:v>
                </c:pt>
                <c:pt idx="1364">
                  <c:v>14229.0</c:v>
                </c:pt>
                <c:pt idx="1365">
                  <c:v>14229.0</c:v>
                </c:pt>
                <c:pt idx="1366">
                  <c:v>14229.0</c:v>
                </c:pt>
                <c:pt idx="1367">
                  <c:v>14229.0</c:v>
                </c:pt>
                <c:pt idx="1368">
                  <c:v>14229.0</c:v>
                </c:pt>
                <c:pt idx="1369">
                  <c:v>14229.0</c:v>
                </c:pt>
                <c:pt idx="1370">
                  <c:v>14229.0</c:v>
                </c:pt>
                <c:pt idx="1371">
                  <c:v>14229.0</c:v>
                </c:pt>
                <c:pt idx="1372">
                  <c:v>14229.0</c:v>
                </c:pt>
                <c:pt idx="1373">
                  <c:v>14229.0</c:v>
                </c:pt>
                <c:pt idx="1374">
                  <c:v>14229.0</c:v>
                </c:pt>
                <c:pt idx="1375">
                  <c:v>14229.0</c:v>
                </c:pt>
                <c:pt idx="1376">
                  <c:v>14229.0</c:v>
                </c:pt>
                <c:pt idx="1377">
                  <c:v>14229.0</c:v>
                </c:pt>
                <c:pt idx="1378">
                  <c:v>14229.0</c:v>
                </c:pt>
                <c:pt idx="1379">
                  <c:v>14229.0</c:v>
                </c:pt>
                <c:pt idx="1380">
                  <c:v>14229.0</c:v>
                </c:pt>
                <c:pt idx="1381">
                  <c:v>14229.0</c:v>
                </c:pt>
                <c:pt idx="1382">
                  <c:v>14229.0</c:v>
                </c:pt>
                <c:pt idx="1383">
                  <c:v>14229.0</c:v>
                </c:pt>
                <c:pt idx="1384">
                  <c:v>14229.0</c:v>
                </c:pt>
                <c:pt idx="1385">
                  <c:v>14229.0</c:v>
                </c:pt>
                <c:pt idx="1386">
                  <c:v>14229.0</c:v>
                </c:pt>
                <c:pt idx="1387">
                  <c:v>14229.0</c:v>
                </c:pt>
                <c:pt idx="1388">
                  <c:v>14229.0</c:v>
                </c:pt>
                <c:pt idx="1389">
                  <c:v>14229.0</c:v>
                </c:pt>
                <c:pt idx="1390">
                  <c:v>14229.0</c:v>
                </c:pt>
                <c:pt idx="1391">
                  <c:v>14229.0</c:v>
                </c:pt>
                <c:pt idx="1392">
                  <c:v>14229.0</c:v>
                </c:pt>
                <c:pt idx="1393">
                  <c:v>14229.0</c:v>
                </c:pt>
                <c:pt idx="1394">
                  <c:v>14229.0</c:v>
                </c:pt>
                <c:pt idx="1395">
                  <c:v>14229.0</c:v>
                </c:pt>
                <c:pt idx="1396">
                  <c:v>14229.0</c:v>
                </c:pt>
                <c:pt idx="1397">
                  <c:v>14229.0</c:v>
                </c:pt>
                <c:pt idx="1398">
                  <c:v>14229.0</c:v>
                </c:pt>
                <c:pt idx="1399">
                  <c:v>14229.0</c:v>
                </c:pt>
                <c:pt idx="1400">
                  <c:v>14229.0</c:v>
                </c:pt>
                <c:pt idx="1401">
                  <c:v>14229.0</c:v>
                </c:pt>
                <c:pt idx="1402">
                  <c:v>14229.0</c:v>
                </c:pt>
                <c:pt idx="1403">
                  <c:v>14229.0</c:v>
                </c:pt>
                <c:pt idx="1404">
                  <c:v>14229.0</c:v>
                </c:pt>
                <c:pt idx="1405">
                  <c:v>14229.0</c:v>
                </c:pt>
                <c:pt idx="1406">
                  <c:v>14229.0</c:v>
                </c:pt>
                <c:pt idx="1407">
                  <c:v>14229.0</c:v>
                </c:pt>
                <c:pt idx="1408">
                  <c:v>14229.0</c:v>
                </c:pt>
                <c:pt idx="1409">
                  <c:v>14229.0</c:v>
                </c:pt>
                <c:pt idx="1410">
                  <c:v>14229.0</c:v>
                </c:pt>
                <c:pt idx="1411">
                  <c:v>14229.0</c:v>
                </c:pt>
                <c:pt idx="1412">
                  <c:v>14229.0</c:v>
                </c:pt>
                <c:pt idx="1413">
                  <c:v>14229.0</c:v>
                </c:pt>
                <c:pt idx="1414">
                  <c:v>14229.0</c:v>
                </c:pt>
                <c:pt idx="1415">
                  <c:v>14229.0</c:v>
                </c:pt>
                <c:pt idx="1416">
                  <c:v>14229.0</c:v>
                </c:pt>
                <c:pt idx="1417">
                  <c:v>14229.0</c:v>
                </c:pt>
                <c:pt idx="1418">
                  <c:v>14229.0</c:v>
                </c:pt>
                <c:pt idx="1419">
                  <c:v>14229.0</c:v>
                </c:pt>
                <c:pt idx="1420">
                  <c:v>14229.0</c:v>
                </c:pt>
                <c:pt idx="1421">
                  <c:v>14229.0</c:v>
                </c:pt>
                <c:pt idx="1422">
                  <c:v>14229.0</c:v>
                </c:pt>
                <c:pt idx="1423">
                  <c:v>14229.0</c:v>
                </c:pt>
                <c:pt idx="1424">
                  <c:v>14229.0</c:v>
                </c:pt>
                <c:pt idx="1425">
                  <c:v>14229.0</c:v>
                </c:pt>
                <c:pt idx="1426">
                  <c:v>14229.0</c:v>
                </c:pt>
                <c:pt idx="1427">
                  <c:v>14229.0</c:v>
                </c:pt>
                <c:pt idx="1428">
                  <c:v>14229.0</c:v>
                </c:pt>
                <c:pt idx="1429">
                  <c:v>14229.0</c:v>
                </c:pt>
                <c:pt idx="1430">
                  <c:v>14229.0</c:v>
                </c:pt>
                <c:pt idx="1431">
                  <c:v>14229.0</c:v>
                </c:pt>
                <c:pt idx="1432">
                  <c:v>14229.0</c:v>
                </c:pt>
                <c:pt idx="1433">
                  <c:v>14229.0</c:v>
                </c:pt>
                <c:pt idx="1434">
                  <c:v>14229.0</c:v>
                </c:pt>
                <c:pt idx="1435">
                  <c:v>14229.0</c:v>
                </c:pt>
                <c:pt idx="1436">
                  <c:v>14229.0</c:v>
                </c:pt>
                <c:pt idx="1437">
                  <c:v>14229.0</c:v>
                </c:pt>
                <c:pt idx="1438">
                  <c:v>14229.0</c:v>
                </c:pt>
                <c:pt idx="1439">
                  <c:v>14229.0</c:v>
                </c:pt>
                <c:pt idx="1440">
                  <c:v>14229.0</c:v>
                </c:pt>
                <c:pt idx="1441">
                  <c:v>14229.0</c:v>
                </c:pt>
                <c:pt idx="1442">
                  <c:v>14229.0</c:v>
                </c:pt>
                <c:pt idx="1443">
                  <c:v>14229.0</c:v>
                </c:pt>
                <c:pt idx="1444">
                  <c:v>14229.0</c:v>
                </c:pt>
                <c:pt idx="1445">
                  <c:v>14229.0</c:v>
                </c:pt>
                <c:pt idx="1446">
                  <c:v>14229.0</c:v>
                </c:pt>
                <c:pt idx="1447">
                  <c:v>14229.0</c:v>
                </c:pt>
                <c:pt idx="1448">
                  <c:v>14229.0</c:v>
                </c:pt>
                <c:pt idx="1449">
                  <c:v>14229.0</c:v>
                </c:pt>
                <c:pt idx="1450">
                  <c:v>14229.0</c:v>
                </c:pt>
                <c:pt idx="1451">
                  <c:v>14229.0</c:v>
                </c:pt>
                <c:pt idx="1452">
                  <c:v>14229.0</c:v>
                </c:pt>
                <c:pt idx="1453">
                  <c:v>14229.0</c:v>
                </c:pt>
                <c:pt idx="1454">
                  <c:v>14229.0</c:v>
                </c:pt>
                <c:pt idx="1455">
                  <c:v>14229.0</c:v>
                </c:pt>
                <c:pt idx="1456">
                  <c:v>14229.0</c:v>
                </c:pt>
                <c:pt idx="1457">
                  <c:v>14229.0</c:v>
                </c:pt>
                <c:pt idx="1458">
                  <c:v>14229.0</c:v>
                </c:pt>
                <c:pt idx="1459">
                  <c:v>14229.0</c:v>
                </c:pt>
                <c:pt idx="1460">
                  <c:v>14229.0</c:v>
                </c:pt>
                <c:pt idx="1461">
                  <c:v>14229.0</c:v>
                </c:pt>
                <c:pt idx="1462">
                  <c:v>14229.0</c:v>
                </c:pt>
                <c:pt idx="1463">
                  <c:v>14229.0</c:v>
                </c:pt>
                <c:pt idx="1464">
                  <c:v>14229.0</c:v>
                </c:pt>
                <c:pt idx="1465">
                  <c:v>14229.0</c:v>
                </c:pt>
                <c:pt idx="1466">
                  <c:v>14229.0</c:v>
                </c:pt>
                <c:pt idx="1467">
                  <c:v>14229.0</c:v>
                </c:pt>
                <c:pt idx="1468">
                  <c:v>14229.0</c:v>
                </c:pt>
                <c:pt idx="1469">
                  <c:v>14229.0</c:v>
                </c:pt>
                <c:pt idx="1470">
                  <c:v>14229.0</c:v>
                </c:pt>
                <c:pt idx="1471">
                  <c:v>14229.0</c:v>
                </c:pt>
                <c:pt idx="1472">
                  <c:v>14229.0</c:v>
                </c:pt>
                <c:pt idx="1473">
                  <c:v>14229.0</c:v>
                </c:pt>
                <c:pt idx="1474">
                  <c:v>14229.0</c:v>
                </c:pt>
                <c:pt idx="1475">
                  <c:v>14229.0</c:v>
                </c:pt>
                <c:pt idx="1476">
                  <c:v>14229.0</c:v>
                </c:pt>
                <c:pt idx="1477">
                  <c:v>14229.0</c:v>
                </c:pt>
                <c:pt idx="1478">
                  <c:v>14229.0</c:v>
                </c:pt>
                <c:pt idx="1479">
                  <c:v>14229.0</c:v>
                </c:pt>
                <c:pt idx="1480">
                  <c:v>14229.0</c:v>
                </c:pt>
                <c:pt idx="1481">
                  <c:v>14229.0</c:v>
                </c:pt>
                <c:pt idx="1482">
                  <c:v>14229.0</c:v>
                </c:pt>
                <c:pt idx="1483">
                  <c:v>14229.0</c:v>
                </c:pt>
                <c:pt idx="1484">
                  <c:v>14229.0</c:v>
                </c:pt>
                <c:pt idx="1485">
                  <c:v>14229.0</c:v>
                </c:pt>
                <c:pt idx="1486">
                  <c:v>14229.0</c:v>
                </c:pt>
                <c:pt idx="1487">
                  <c:v>14229.0</c:v>
                </c:pt>
                <c:pt idx="1488">
                  <c:v>14229.0</c:v>
                </c:pt>
                <c:pt idx="1489">
                  <c:v>14229.0</c:v>
                </c:pt>
                <c:pt idx="1490">
                  <c:v>14229.0</c:v>
                </c:pt>
                <c:pt idx="1491">
                  <c:v>14229.0</c:v>
                </c:pt>
                <c:pt idx="1492">
                  <c:v>14229.0</c:v>
                </c:pt>
                <c:pt idx="1493">
                  <c:v>14229.0</c:v>
                </c:pt>
                <c:pt idx="1494">
                  <c:v>14229.0</c:v>
                </c:pt>
                <c:pt idx="1495">
                  <c:v>14229.0</c:v>
                </c:pt>
                <c:pt idx="1496">
                  <c:v>14229.0</c:v>
                </c:pt>
                <c:pt idx="1497">
                  <c:v>14229.0</c:v>
                </c:pt>
                <c:pt idx="1498">
                  <c:v>14229.0</c:v>
                </c:pt>
                <c:pt idx="1499">
                  <c:v>14229.0</c:v>
                </c:pt>
                <c:pt idx="1500">
                  <c:v>14229.0</c:v>
                </c:pt>
                <c:pt idx="1501">
                  <c:v>14229.0</c:v>
                </c:pt>
                <c:pt idx="1502">
                  <c:v>14229.0</c:v>
                </c:pt>
                <c:pt idx="1503">
                  <c:v>14229.0</c:v>
                </c:pt>
                <c:pt idx="1504">
                  <c:v>14229.0</c:v>
                </c:pt>
                <c:pt idx="1505">
                  <c:v>14229.0</c:v>
                </c:pt>
                <c:pt idx="1506">
                  <c:v>14229.0</c:v>
                </c:pt>
                <c:pt idx="1507">
                  <c:v>14229.0</c:v>
                </c:pt>
                <c:pt idx="1508">
                  <c:v>14229.0</c:v>
                </c:pt>
                <c:pt idx="1509">
                  <c:v>14229.0</c:v>
                </c:pt>
                <c:pt idx="1510">
                  <c:v>14229.0</c:v>
                </c:pt>
                <c:pt idx="1511">
                  <c:v>14229.0</c:v>
                </c:pt>
                <c:pt idx="1512">
                  <c:v>14229.0</c:v>
                </c:pt>
                <c:pt idx="1513">
                  <c:v>14229.0</c:v>
                </c:pt>
                <c:pt idx="1514">
                  <c:v>14229.0</c:v>
                </c:pt>
                <c:pt idx="1515">
                  <c:v>14229.0</c:v>
                </c:pt>
                <c:pt idx="1516">
                  <c:v>14229.0</c:v>
                </c:pt>
                <c:pt idx="1517">
                  <c:v>14229.0</c:v>
                </c:pt>
                <c:pt idx="1518">
                  <c:v>14229.0</c:v>
                </c:pt>
                <c:pt idx="1519">
                  <c:v>14229.0</c:v>
                </c:pt>
                <c:pt idx="1520">
                  <c:v>14229.0</c:v>
                </c:pt>
                <c:pt idx="1521">
                  <c:v>14229.0</c:v>
                </c:pt>
                <c:pt idx="1522">
                  <c:v>14229.0</c:v>
                </c:pt>
                <c:pt idx="1523">
                  <c:v>14229.0</c:v>
                </c:pt>
                <c:pt idx="1524">
                  <c:v>14229.0</c:v>
                </c:pt>
                <c:pt idx="1525">
                  <c:v>14229.0</c:v>
                </c:pt>
                <c:pt idx="1526">
                  <c:v>14229.0</c:v>
                </c:pt>
                <c:pt idx="1527">
                  <c:v>14229.0</c:v>
                </c:pt>
                <c:pt idx="1528">
                  <c:v>14229.0</c:v>
                </c:pt>
                <c:pt idx="1529">
                  <c:v>14229.0</c:v>
                </c:pt>
                <c:pt idx="1530">
                  <c:v>14229.0</c:v>
                </c:pt>
                <c:pt idx="1531">
                  <c:v>14229.0</c:v>
                </c:pt>
                <c:pt idx="1532">
                  <c:v>14229.0</c:v>
                </c:pt>
                <c:pt idx="1533">
                  <c:v>14229.0</c:v>
                </c:pt>
                <c:pt idx="1534">
                  <c:v>14229.0</c:v>
                </c:pt>
                <c:pt idx="1535">
                  <c:v>14229.0</c:v>
                </c:pt>
                <c:pt idx="1536">
                  <c:v>14229.0</c:v>
                </c:pt>
                <c:pt idx="1537">
                  <c:v>14229.0</c:v>
                </c:pt>
                <c:pt idx="1538">
                  <c:v>14229.0</c:v>
                </c:pt>
                <c:pt idx="1539">
                  <c:v>14229.0</c:v>
                </c:pt>
                <c:pt idx="1540">
                  <c:v>14229.0</c:v>
                </c:pt>
                <c:pt idx="1541">
                  <c:v>14229.0</c:v>
                </c:pt>
                <c:pt idx="1542">
                  <c:v>14229.0</c:v>
                </c:pt>
                <c:pt idx="1543">
                  <c:v>14229.0</c:v>
                </c:pt>
                <c:pt idx="1544">
                  <c:v>14229.0</c:v>
                </c:pt>
                <c:pt idx="1545">
                  <c:v>14229.0</c:v>
                </c:pt>
                <c:pt idx="1546">
                  <c:v>14229.0</c:v>
                </c:pt>
                <c:pt idx="1547">
                  <c:v>14229.0</c:v>
                </c:pt>
                <c:pt idx="1548">
                  <c:v>14229.0</c:v>
                </c:pt>
                <c:pt idx="1549">
                  <c:v>14229.0</c:v>
                </c:pt>
                <c:pt idx="1550">
                  <c:v>14229.0</c:v>
                </c:pt>
                <c:pt idx="1551">
                  <c:v>14229.0</c:v>
                </c:pt>
                <c:pt idx="1552">
                  <c:v>14229.0</c:v>
                </c:pt>
                <c:pt idx="1553">
                  <c:v>14229.0</c:v>
                </c:pt>
                <c:pt idx="1554">
                  <c:v>14229.0</c:v>
                </c:pt>
                <c:pt idx="1555">
                  <c:v>14229.0</c:v>
                </c:pt>
                <c:pt idx="1556">
                  <c:v>14229.0</c:v>
                </c:pt>
                <c:pt idx="1557">
                  <c:v>14229.0</c:v>
                </c:pt>
                <c:pt idx="1558">
                  <c:v>14229.0</c:v>
                </c:pt>
                <c:pt idx="1559">
                  <c:v>14229.0</c:v>
                </c:pt>
                <c:pt idx="1560">
                  <c:v>14229.0</c:v>
                </c:pt>
                <c:pt idx="1561">
                  <c:v>14229.0</c:v>
                </c:pt>
                <c:pt idx="1562">
                  <c:v>14229.0</c:v>
                </c:pt>
                <c:pt idx="1563">
                  <c:v>14229.0</c:v>
                </c:pt>
                <c:pt idx="1564">
                  <c:v>14229.0</c:v>
                </c:pt>
                <c:pt idx="1565">
                  <c:v>14229.0</c:v>
                </c:pt>
                <c:pt idx="1566">
                  <c:v>14229.0</c:v>
                </c:pt>
                <c:pt idx="1567">
                  <c:v>14229.0</c:v>
                </c:pt>
                <c:pt idx="1568">
                  <c:v>14229.0</c:v>
                </c:pt>
                <c:pt idx="1569">
                  <c:v>14229.0</c:v>
                </c:pt>
                <c:pt idx="1570">
                  <c:v>14229.0</c:v>
                </c:pt>
                <c:pt idx="1571">
                  <c:v>14229.0</c:v>
                </c:pt>
                <c:pt idx="1572">
                  <c:v>14229.0</c:v>
                </c:pt>
                <c:pt idx="1573">
                  <c:v>14229.0</c:v>
                </c:pt>
                <c:pt idx="1574">
                  <c:v>14229.0</c:v>
                </c:pt>
                <c:pt idx="1575">
                  <c:v>14229.0</c:v>
                </c:pt>
                <c:pt idx="1576">
                  <c:v>14229.0</c:v>
                </c:pt>
                <c:pt idx="1577">
                  <c:v>14229.0</c:v>
                </c:pt>
                <c:pt idx="1578">
                  <c:v>14229.0</c:v>
                </c:pt>
                <c:pt idx="1579">
                  <c:v>14229.0</c:v>
                </c:pt>
                <c:pt idx="1580">
                  <c:v>14229.0</c:v>
                </c:pt>
                <c:pt idx="1581">
                  <c:v>14229.0</c:v>
                </c:pt>
                <c:pt idx="1582">
                  <c:v>14229.0</c:v>
                </c:pt>
                <c:pt idx="1583">
                  <c:v>14229.0</c:v>
                </c:pt>
                <c:pt idx="1584">
                  <c:v>14229.0</c:v>
                </c:pt>
                <c:pt idx="1585">
                  <c:v>14229.0</c:v>
                </c:pt>
                <c:pt idx="1586">
                  <c:v>14229.0</c:v>
                </c:pt>
                <c:pt idx="1587">
                  <c:v>14229.0</c:v>
                </c:pt>
                <c:pt idx="1588">
                  <c:v>14229.0</c:v>
                </c:pt>
                <c:pt idx="1589">
                  <c:v>14229.0</c:v>
                </c:pt>
                <c:pt idx="1590">
                  <c:v>14229.0</c:v>
                </c:pt>
                <c:pt idx="1591">
                  <c:v>14229.0</c:v>
                </c:pt>
                <c:pt idx="1592">
                  <c:v>14229.0</c:v>
                </c:pt>
                <c:pt idx="1593">
                  <c:v>14229.0</c:v>
                </c:pt>
                <c:pt idx="1594">
                  <c:v>14229.0</c:v>
                </c:pt>
                <c:pt idx="1595">
                  <c:v>14229.0</c:v>
                </c:pt>
                <c:pt idx="1596">
                  <c:v>14229.0</c:v>
                </c:pt>
                <c:pt idx="1597">
                  <c:v>14229.0</c:v>
                </c:pt>
                <c:pt idx="1598">
                  <c:v>14229.0</c:v>
                </c:pt>
                <c:pt idx="1599">
                  <c:v>14229.0</c:v>
                </c:pt>
                <c:pt idx="1600">
                  <c:v>14229.0</c:v>
                </c:pt>
                <c:pt idx="1601">
                  <c:v>14229.0</c:v>
                </c:pt>
                <c:pt idx="1602">
                  <c:v>14229.0</c:v>
                </c:pt>
                <c:pt idx="1603">
                  <c:v>14229.0</c:v>
                </c:pt>
                <c:pt idx="1604">
                  <c:v>14229.0</c:v>
                </c:pt>
                <c:pt idx="1605">
                  <c:v>14229.0</c:v>
                </c:pt>
                <c:pt idx="1606">
                  <c:v>14229.0</c:v>
                </c:pt>
                <c:pt idx="1607">
                  <c:v>14229.0</c:v>
                </c:pt>
                <c:pt idx="1608">
                  <c:v>14229.0</c:v>
                </c:pt>
                <c:pt idx="1609">
                  <c:v>14229.0</c:v>
                </c:pt>
                <c:pt idx="1610">
                  <c:v>14229.0</c:v>
                </c:pt>
                <c:pt idx="1611">
                  <c:v>14229.0</c:v>
                </c:pt>
                <c:pt idx="1612">
                  <c:v>14229.0</c:v>
                </c:pt>
                <c:pt idx="1613">
                  <c:v>14229.0</c:v>
                </c:pt>
                <c:pt idx="1614">
                  <c:v>14229.0</c:v>
                </c:pt>
                <c:pt idx="1615">
                  <c:v>14229.0</c:v>
                </c:pt>
                <c:pt idx="1616">
                  <c:v>14229.0</c:v>
                </c:pt>
                <c:pt idx="1617">
                  <c:v>14229.0</c:v>
                </c:pt>
                <c:pt idx="1618">
                  <c:v>14229.0</c:v>
                </c:pt>
                <c:pt idx="1619">
                  <c:v>14229.0</c:v>
                </c:pt>
                <c:pt idx="1620">
                  <c:v>14229.0</c:v>
                </c:pt>
                <c:pt idx="1621">
                  <c:v>14229.0</c:v>
                </c:pt>
                <c:pt idx="1622">
                  <c:v>14229.0</c:v>
                </c:pt>
                <c:pt idx="1623">
                  <c:v>14229.0</c:v>
                </c:pt>
                <c:pt idx="1624">
                  <c:v>14229.0</c:v>
                </c:pt>
                <c:pt idx="1625">
                  <c:v>14229.0</c:v>
                </c:pt>
                <c:pt idx="1626">
                  <c:v>14229.0</c:v>
                </c:pt>
                <c:pt idx="1627">
                  <c:v>14229.0</c:v>
                </c:pt>
                <c:pt idx="1628">
                  <c:v>14229.0</c:v>
                </c:pt>
                <c:pt idx="1629">
                  <c:v>14229.0</c:v>
                </c:pt>
                <c:pt idx="1630">
                  <c:v>14229.0</c:v>
                </c:pt>
                <c:pt idx="1631">
                  <c:v>14229.0</c:v>
                </c:pt>
                <c:pt idx="1632">
                  <c:v>14229.0</c:v>
                </c:pt>
                <c:pt idx="1633">
                  <c:v>14229.0</c:v>
                </c:pt>
                <c:pt idx="1634">
                  <c:v>14229.0</c:v>
                </c:pt>
                <c:pt idx="1635">
                  <c:v>14229.0</c:v>
                </c:pt>
                <c:pt idx="1636">
                  <c:v>14229.0</c:v>
                </c:pt>
                <c:pt idx="1637">
                  <c:v>14229.0</c:v>
                </c:pt>
                <c:pt idx="1638">
                  <c:v>14229.0</c:v>
                </c:pt>
                <c:pt idx="1639">
                  <c:v>14229.0</c:v>
                </c:pt>
                <c:pt idx="1640">
                  <c:v>14229.0</c:v>
                </c:pt>
                <c:pt idx="1641">
                  <c:v>14229.0</c:v>
                </c:pt>
                <c:pt idx="1642">
                  <c:v>14229.0</c:v>
                </c:pt>
                <c:pt idx="1643">
                  <c:v>14229.0</c:v>
                </c:pt>
                <c:pt idx="1644">
                  <c:v>14229.0</c:v>
                </c:pt>
                <c:pt idx="1645">
                  <c:v>14229.0</c:v>
                </c:pt>
                <c:pt idx="1646">
                  <c:v>14229.0</c:v>
                </c:pt>
                <c:pt idx="1647">
                  <c:v>14229.0</c:v>
                </c:pt>
                <c:pt idx="1648">
                  <c:v>14229.0</c:v>
                </c:pt>
                <c:pt idx="1649">
                  <c:v>14229.0</c:v>
                </c:pt>
                <c:pt idx="1650">
                  <c:v>14229.0</c:v>
                </c:pt>
                <c:pt idx="1651">
                  <c:v>14229.0</c:v>
                </c:pt>
                <c:pt idx="1652">
                  <c:v>14229.0</c:v>
                </c:pt>
                <c:pt idx="1653">
                  <c:v>14229.0</c:v>
                </c:pt>
                <c:pt idx="1654">
                  <c:v>14229.0</c:v>
                </c:pt>
                <c:pt idx="1655">
                  <c:v>14229.0</c:v>
                </c:pt>
                <c:pt idx="1656">
                  <c:v>14229.0</c:v>
                </c:pt>
                <c:pt idx="1657">
                  <c:v>14229.0</c:v>
                </c:pt>
                <c:pt idx="1658">
                  <c:v>14229.0</c:v>
                </c:pt>
                <c:pt idx="1659">
                  <c:v>14229.0</c:v>
                </c:pt>
                <c:pt idx="1660">
                  <c:v>14229.0</c:v>
                </c:pt>
                <c:pt idx="1661">
                  <c:v>14229.0</c:v>
                </c:pt>
                <c:pt idx="1662">
                  <c:v>14229.0</c:v>
                </c:pt>
                <c:pt idx="1663">
                  <c:v>14229.0</c:v>
                </c:pt>
                <c:pt idx="1664">
                  <c:v>14229.0</c:v>
                </c:pt>
                <c:pt idx="1665">
                  <c:v>14229.0</c:v>
                </c:pt>
                <c:pt idx="1666">
                  <c:v>14229.0</c:v>
                </c:pt>
                <c:pt idx="1667">
                  <c:v>14229.0</c:v>
                </c:pt>
                <c:pt idx="1668">
                  <c:v>14229.0</c:v>
                </c:pt>
                <c:pt idx="1669">
                  <c:v>14229.0</c:v>
                </c:pt>
                <c:pt idx="1670">
                  <c:v>14229.0</c:v>
                </c:pt>
                <c:pt idx="1671">
                  <c:v>14229.0</c:v>
                </c:pt>
                <c:pt idx="1672">
                  <c:v>14229.0</c:v>
                </c:pt>
                <c:pt idx="1673">
                  <c:v>14229.0</c:v>
                </c:pt>
                <c:pt idx="1674">
                  <c:v>14229.0</c:v>
                </c:pt>
                <c:pt idx="1675">
                  <c:v>14229.0</c:v>
                </c:pt>
                <c:pt idx="1676">
                  <c:v>14229.0</c:v>
                </c:pt>
                <c:pt idx="1677">
                  <c:v>14229.0</c:v>
                </c:pt>
                <c:pt idx="1678">
                  <c:v>14229.0</c:v>
                </c:pt>
                <c:pt idx="1679">
                  <c:v>14229.0</c:v>
                </c:pt>
                <c:pt idx="1680">
                  <c:v>14229.0</c:v>
                </c:pt>
                <c:pt idx="1681">
                  <c:v>14229.0</c:v>
                </c:pt>
                <c:pt idx="1682">
                  <c:v>14229.0</c:v>
                </c:pt>
                <c:pt idx="1683">
                  <c:v>14229.0</c:v>
                </c:pt>
                <c:pt idx="1684">
                  <c:v>14229.0</c:v>
                </c:pt>
                <c:pt idx="1685">
                  <c:v>14229.0</c:v>
                </c:pt>
                <c:pt idx="1686">
                  <c:v>14229.0</c:v>
                </c:pt>
                <c:pt idx="1687">
                  <c:v>14229.0</c:v>
                </c:pt>
                <c:pt idx="1688">
                  <c:v>14229.0</c:v>
                </c:pt>
                <c:pt idx="1689">
                  <c:v>14229.0</c:v>
                </c:pt>
                <c:pt idx="1690">
                  <c:v>14229.0</c:v>
                </c:pt>
                <c:pt idx="1691">
                  <c:v>14229.0</c:v>
                </c:pt>
                <c:pt idx="1692">
                  <c:v>14229.0</c:v>
                </c:pt>
                <c:pt idx="1693">
                  <c:v>14229.0</c:v>
                </c:pt>
                <c:pt idx="1694">
                  <c:v>14229.0</c:v>
                </c:pt>
                <c:pt idx="1695">
                  <c:v>14229.0</c:v>
                </c:pt>
                <c:pt idx="1696">
                  <c:v>14229.0</c:v>
                </c:pt>
                <c:pt idx="1697">
                  <c:v>14229.0</c:v>
                </c:pt>
                <c:pt idx="1698">
                  <c:v>14229.0</c:v>
                </c:pt>
                <c:pt idx="1699">
                  <c:v>14229.0</c:v>
                </c:pt>
                <c:pt idx="1700">
                  <c:v>14229.0</c:v>
                </c:pt>
                <c:pt idx="1701">
                  <c:v>14229.0</c:v>
                </c:pt>
                <c:pt idx="1702">
                  <c:v>14229.0</c:v>
                </c:pt>
                <c:pt idx="1703">
                  <c:v>14229.0</c:v>
                </c:pt>
                <c:pt idx="1704">
                  <c:v>14229.0</c:v>
                </c:pt>
                <c:pt idx="1705">
                  <c:v>14229.0</c:v>
                </c:pt>
                <c:pt idx="1706">
                  <c:v>14229.0</c:v>
                </c:pt>
                <c:pt idx="1707">
                  <c:v>14229.0</c:v>
                </c:pt>
                <c:pt idx="1708">
                  <c:v>14229.0</c:v>
                </c:pt>
                <c:pt idx="1709">
                  <c:v>14229.0</c:v>
                </c:pt>
                <c:pt idx="1710">
                  <c:v>14229.0</c:v>
                </c:pt>
                <c:pt idx="1711">
                  <c:v>14229.0</c:v>
                </c:pt>
                <c:pt idx="1712">
                  <c:v>14229.0</c:v>
                </c:pt>
                <c:pt idx="1713">
                  <c:v>14229.0</c:v>
                </c:pt>
                <c:pt idx="1714">
                  <c:v>14229.0</c:v>
                </c:pt>
                <c:pt idx="1715">
                  <c:v>14229.0</c:v>
                </c:pt>
                <c:pt idx="1716">
                  <c:v>14229.0</c:v>
                </c:pt>
                <c:pt idx="1717">
                  <c:v>14229.0</c:v>
                </c:pt>
                <c:pt idx="1718">
                  <c:v>14229.0</c:v>
                </c:pt>
                <c:pt idx="1719">
                  <c:v>14229.0</c:v>
                </c:pt>
                <c:pt idx="1720">
                  <c:v>14229.0</c:v>
                </c:pt>
                <c:pt idx="1721">
                  <c:v>14229.0</c:v>
                </c:pt>
                <c:pt idx="1722">
                  <c:v>14229.0</c:v>
                </c:pt>
                <c:pt idx="1723">
                  <c:v>14229.0</c:v>
                </c:pt>
                <c:pt idx="1724">
                  <c:v>14229.0</c:v>
                </c:pt>
                <c:pt idx="1725">
                  <c:v>14229.0</c:v>
                </c:pt>
                <c:pt idx="1726">
                  <c:v>14229.0</c:v>
                </c:pt>
                <c:pt idx="1727">
                  <c:v>14229.0</c:v>
                </c:pt>
                <c:pt idx="1728">
                  <c:v>14229.0</c:v>
                </c:pt>
                <c:pt idx="1729">
                  <c:v>14229.0</c:v>
                </c:pt>
                <c:pt idx="1730">
                  <c:v>14229.0</c:v>
                </c:pt>
                <c:pt idx="1731">
                  <c:v>14229.0</c:v>
                </c:pt>
                <c:pt idx="1732">
                  <c:v>14229.0</c:v>
                </c:pt>
                <c:pt idx="1733">
                  <c:v>14229.0</c:v>
                </c:pt>
                <c:pt idx="1734">
                  <c:v>14229.0</c:v>
                </c:pt>
                <c:pt idx="1735">
                  <c:v>14229.0</c:v>
                </c:pt>
                <c:pt idx="1736">
                  <c:v>14229.0</c:v>
                </c:pt>
                <c:pt idx="1737">
                  <c:v>14229.0</c:v>
                </c:pt>
                <c:pt idx="1738">
                  <c:v>14229.0</c:v>
                </c:pt>
                <c:pt idx="1739">
                  <c:v>14229.0</c:v>
                </c:pt>
                <c:pt idx="1740">
                  <c:v>14229.0</c:v>
                </c:pt>
                <c:pt idx="1741">
                  <c:v>14229.0</c:v>
                </c:pt>
                <c:pt idx="1742">
                  <c:v>14229.0</c:v>
                </c:pt>
                <c:pt idx="1743">
                  <c:v>14229.0</c:v>
                </c:pt>
                <c:pt idx="1744">
                  <c:v>14229.0</c:v>
                </c:pt>
                <c:pt idx="1745">
                  <c:v>14229.0</c:v>
                </c:pt>
                <c:pt idx="1746">
                  <c:v>14229.0</c:v>
                </c:pt>
                <c:pt idx="1747">
                  <c:v>14229.0</c:v>
                </c:pt>
                <c:pt idx="1748">
                  <c:v>14229.0</c:v>
                </c:pt>
                <c:pt idx="1749">
                  <c:v>14229.0</c:v>
                </c:pt>
                <c:pt idx="1750">
                  <c:v>14229.0</c:v>
                </c:pt>
                <c:pt idx="1751">
                  <c:v>14229.0</c:v>
                </c:pt>
                <c:pt idx="1752">
                  <c:v>14229.0</c:v>
                </c:pt>
                <c:pt idx="1753">
                  <c:v>14229.0</c:v>
                </c:pt>
                <c:pt idx="1754">
                  <c:v>14229.0</c:v>
                </c:pt>
                <c:pt idx="1755">
                  <c:v>14229.0</c:v>
                </c:pt>
                <c:pt idx="1756">
                  <c:v>14229.0</c:v>
                </c:pt>
                <c:pt idx="1757">
                  <c:v>14229.0</c:v>
                </c:pt>
                <c:pt idx="1758">
                  <c:v>14229.0</c:v>
                </c:pt>
                <c:pt idx="1759">
                  <c:v>14229.0</c:v>
                </c:pt>
                <c:pt idx="1760">
                  <c:v>14229.0</c:v>
                </c:pt>
                <c:pt idx="1761">
                  <c:v>14229.0</c:v>
                </c:pt>
                <c:pt idx="1762">
                  <c:v>14229.0</c:v>
                </c:pt>
                <c:pt idx="1763">
                  <c:v>14229.0</c:v>
                </c:pt>
                <c:pt idx="1764">
                  <c:v>14229.0</c:v>
                </c:pt>
                <c:pt idx="1765">
                  <c:v>14229.0</c:v>
                </c:pt>
                <c:pt idx="1766">
                  <c:v>14229.0</c:v>
                </c:pt>
                <c:pt idx="1767">
                  <c:v>14229.0</c:v>
                </c:pt>
                <c:pt idx="1768">
                  <c:v>14229.0</c:v>
                </c:pt>
                <c:pt idx="1769">
                  <c:v>14229.0</c:v>
                </c:pt>
                <c:pt idx="1770">
                  <c:v>14229.0</c:v>
                </c:pt>
                <c:pt idx="1771">
                  <c:v>14229.0</c:v>
                </c:pt>
                <c:pt idx="1772">
                  <c:v>14229.0</c:v>
                </c:pt>
                <c:pt idx="1773">
                  <c:v>14229.0</c:v>
                </c:pt>
                <c:pt idx="1774">
                  <c:v>14229.0</c:v>
                </c:pt>
                <c:pt idx="1775">
                  <c:v>14229.0</c:v>
                </c:pt>
                <c:pt idx="1776">
                  <c:v>14229.0</c:v>
                </c:pt>
                <c:pt idx="1777">
                  <c:v>14229.0</c:v>
                </c:pt>
                <c:pt idx="1778">
                  <c:v>14229.0</c:v>
                </c:pt>
                <c:pt idx="1779">
                  <c:v>14229.0</c:v>
                </c:pt>
                <c:pt idx="1780">
                  <c:v>14229.0</c:v>
                </c:pt>
                <c:pt idx="1781">
                  <c:v>14229.0</c:v>
                </c:pt>
                <c:pt idx="1782">
                  <c:v>14229.0</c:v>
                </c:pt>
                <c:pt idx="1783">
                  <c:v>14229.0</c:v>
                </c:pt>
                <c:pt idx="1784">
                  <c:v>14229.0</c:v>
                </c:pt>
                <c:pt idx="1785">
                  <c:v>14229.0</c:v>
                </c:pt>
                <c:pt idx="1786">
                  <c:v>14229.0</c:v>
                </c:pt>
                <c:pt idx="1787">
                  <c:v>14229.0</c:v>
                </c:pt>
                <c:pt idx="1788">
                  <c:v>14229.0</c:v>
                </c:pt>
                <c:pt idx="1789">
                  <c:v>14229.0</c:v>
                </c:pt>
                <c:pt idx="1790">
                  <c:v>14229.0</c:v>
                </c:pt>
                <c:pt idx="1791">
                  <c:v>14229.0</c:v>
                </c:pt>
                <c:pt idx="1792">
                  <c:v>14229.0</c:v>
                </c:pt>
                <c:pt idx="1793">
                  <c:v>14229.0</c:v>
                </c:pt>
                <c:pt idx="1794">
                  <c:v>14229.0</c:v>
                </c:pt>
                <c:pt idx="1795">
                  <c:v>14229.0</c:v>
                </c:pt>
                <c:pt idx="1796">
                  <c:v>14229.0</c:v>
                </c:pt>
                <c:pt idx="1797">
                  <c:v>14229.0</c:v>
                </c:pt>
                <c:pt idx="1798">
                  <c:v>14229.0</c:v>
                </c:pt>
                <c:pt idx="1799">
                  <c:v>14229.0</c:v>
                </c:pt>
                <c:pt idx="1800">
                  <c:v>14229.0</c:v>
                </c:pt>
                <c:pt idx="1801">
                  <c:v>14229.0</c:v>
                </c:pt>
                <c:pt idx="1802">
                  <c:v>14229.0</c:v>
                </c:pt>
                <c:pt idx="1803">
                  <c:v>14229.0</c:v>
                </c:pt>
                <c:pt idx="1804">
                  <c:v>14229.0</c:v>
                </c:pt>
                <c:pt idx="1805">
                  <c:v>14229.0</c:v>
                </c:pt>
                <c:pt idx="1806">
                  <c:v>14229.0</c:v>
                </c:pt>
                <c:pt idx="1807">
                  <c:v>14229.0</c:v>
                </c:pt>
                <c:pt idx="1808">
                  <c:v>14229.0</c:v>
                </c:pt>
                <c:pt idx="1809">
                  <c:v>14229.0</c:v>
                </c:pt>
                <c:pt idx="1810">
                  <c:v>14229.0</c:v>
                </c:pt>
                <c:pt idx="1811">
                  <c:v>14229.0</c:v>
                </c:pt>
                <c:pt idx="1812">
                  <c:v>14229.0</c:v>
                </c:pt>
                <c:pt idx="1813">
                  <c:v>14229.0</c:v>
                </c:pt>
                <c:pt idx="1814">
                  <c:v>14229.0</c:v>
                </c:pt>
                <c:pt idx="1815">
                  <c:v>14229.0</c:v>
                </c:pt>
                <c:pt idx="1816">
                  <c:v>14229.0</c:v>
                </c:pt>
                <c:pt idx="1817">
                  <c:v>14229.0</c:v>
                </c:pt>
                <c:pt idx="1818">
                  <c:v>14229.0</c:v>
                </c:pt>
                <c:pt idx="1819">
                  <c:v>14229.0</c:v>
                </c:pt>
                <c:pt idx="1820">
                  <c:v>14229.0</c:v>
                </c:pt>
                <c:pt idx="1821">
                  <c:v>14229.0</c:v>
                </c:pt>
                <c:pt idx="1822">
                  <c:v>14229.0</c:v>
                </c:pt>
                <c:pt idx="1823">
                  <c:v>14229.0</c:v>
                </c:pt>
                <c:pt idx="1824">
                  <c:v>14229.0</c:v>
                </c:pt>
                <c:pt idx="1825">
                  <c:v>14229.0</c:v>
                </c:pt>
                <c:pt idx="1826">
                  <c:v>14229.0</c:v>
                </c:pt>
                <c:pt idx="1827">
                  <c:v>14229.0</c:v>
                </c:pt>
                <c:pt idx="1828">
                  <c:v>14229.0</c:v>
                </c:pt>
                <c:pt idx="1829">
                  <c:v>14229.0</c:v>
                </c:pt>
                <c:pt idx="1830">
                  <c:v>14229.0</c:v>
                </c:pt>
                <c:pt idx="1831">
                  <c:v>14229.0</c:v>
                </c:pt>
                <c:pt idx="1832">
                  <c:v>14229.0</c:v>
                </c:pt>
                <c:pt idx="1833">
                  <c:v>14229.0</c:v>
                </c:pt>
                <c:pt idx="1834">
                  <c:v>14229.0</c:v>
                </c:pt>
                <c:pt idx="1835">
                  <c:v>14229.0</c:v>
                </c:pt>
                <c:pt idx="1836">
                  <c:v>14229.0</c:v>
                </c:pt>
                <c:pt idx="1837">
                  <c:v>14229.0</c:v>
                </c:pt>
                <c:pt idx="1838">
                  <c:v>14229.0</c:v>
                </c:pt>
                <c:pt idx="1839">
                  <c:v>14229.0</c:v>
                </c:pt>
                <c:pt idx="1840">
                  <c:v>14229.0</c:v>
                </c:pt>
                <c:pt idx="1841">
                  <c:v>14229.0</c:v>
                </c:pt>
                <c:pt idx="1842">
                  <c:v>14229.0</c:v>
                </c:pt>
                <c:pt idx="1843">
                  <c:v>14229.0</c:v>
                </c:pt>
                <c:pt idx="1844">
                  <c:v>14229.0</c:v>
                </c:pt>
                <c:pt idx="1845">
                  <c:v>14229.0</c:v>
                </c:pt>
                <c:pt idx="1846">
                  <c:v>14229.0</c:v>
                </c:pt>
                <c:pt idx="1847">
                  <c:v>14229.0</c:v>
                </c:pt>
                <c:pt idx="1848">
                  <c:v>14229.0</c:v>
                </c:pt>
                <c:pt idx="1849">
                  <c:v>14229.0</c:v>
                </c:pt>
                <c:pt idx="1850">
                  <c:v>14229.0</c:v>
                </c:pt>
                <c:pt idx="1851">
                  <c:v>14229.0</c:v>
                </c:pt>
                <c:pt idx="1852">
                  <c:v>14229.0</c:v>
                </c:pt>
                <c:pt idx="1853">
                  <c:v>14229.0</c:v>
                </c:pt>
                <c:pt idx="1854">
                  <c:v>14229.0</c:v>
                </c:pt>
                <c:pt idx="1855">
                  <c:v>14229.0</c:v>
                </c:pt>
                <c:pt idx="1856">
                  <c:v>14229.0</c:v>
                </c:pt>
                <c:pt idx="1857">
                  <c:v>14229.0</c:v>
                </c:pt>
                <c:pt idx="1858">
                  <c:v>14229.0</c:v>
                </c:pt>
                <c:pt idx="1859">
                  <c:v>14229.0</c:v>
                </c:pt>
                <c:pt idx="1860">
                  <c:v>14229.0</c:v>
                </c:pt>
                <c:pt idx="1861">
                  <c:v>14229.0</c:v>
                </c:pt>
                <c:pt idx="1862">
                  <c:v>14229.0</c:v>
                </c:pt>
                <c:pt idx="1863">
                  <c:v>14229.0</c:v>
                </c:pt>
                <c:pt idx="1864">
                  <c:v>14229.0</c:v>
                </c:pt>
                <c:pt idx="1865">
                  <c:v>14229.0</c:v>
                </c:pt>
                <c:pt idx="1866">
                  <c:v>14229.0</c:v>
                </c:pt>
                <c:pt idx="1867">
                  <c:v>14229.0</c:v>
                </c:pt>
                <c:pt idx="1868">
                  <c:v>14229.0</c:v>
                </c:pt>
                <c:pt idx="1869">
                  <c:v>14229.0</c:v>
                </c:pt>
                <c:pt idx="1870">
                  <c:v>14229.0</c:v>
                </c:pt>
                <c:pt idx="1871">
                  <c:v>14229.0</c:v>
                </c:pt>
                <c:pt idx="1872">
                  <c:v>14229.0</c:v>
                </c:pt>
                <c:pt idx="1873">
                  <c:v>14229.0</c:v>
                </c:pt>
                <c:pt idx="1874">
                  <c:v>14229.0</c:v>
                </c:pt>
                <c:pt idx="1875">
                  <c:v>14229.0</c:v>
                </c:pt>
                <c:pt idx="1876">
                  <c:v>14229.0</c:v>
                </c:pt>
                <c:pt idx="1877">
                  <c:v>14229.0</c:v>
                </c:pt>
                <c:pt idx="1878">
                  <c:v>14229.0</c:v>
                </c:pt>
                <c:pt idx="1879">
                  <c:v>14229.0</c:v>
                </c:pt>
                <c:pt idx="1880">
                  <c:v>14229.0</c:v>
                </c:pt>
                <c:pt idx="1881">
                  <c:v>14229.0</c:v>
                </c:pt>
                <c:pt idx="1882">
                  <c:v>14229.0</c:v>
                </c:pt>
                <c:pt idx="1883">
                  <c:v>14229.0</c:v>
                </c:pt>
                <c:pt idx="1884">
                  <c:v>14229.0</c:v>
                </c:pt>
                <c:pt idx="1885">
                  <c:v>14229.0</c:v>
                </c:pt>
                <c:pt idx="1886">
                  <c:v>14229.0</c:v>
                </c:pt>
                <c:pt idx="1887">
                  <c:v>14229.0</c:v>
                </c:pt>
                <c:pt idx="1888">
                  <c:v>14229.0</c:v>
                </c:pt>
                <c:pt idx="1889">
                  <c:v>14229.0</c:v>
                </c:pt>
                <c:pt idx="1890">
                  <c:v>14229.0</c:v>
                </c:pt>
                <c:pt idx="1891">
                  <c:v>14229.0</c:v>
                </c:pt>
                <c:pt idx="1892">
                  <c:v>14229.0</c:v>
                </c:pt>
                <c:pt idx="1893">
                  <c:v>14229.0</c:v>
                </c:pt>
                <c:pt idx="1894">
                  <c:v>14229.0</c:v>
                </c:pt>
                <c:pt idx="1895">
                  <c:v>14229.0</c:v>
                </c:pt>
                <c:pt idx="1896">
                  <c:v>14229.0</c:v>
                </c:pt>
                <c:pt idx="1897">
                  <c:v>14229.0</c:v>
                </c:pt>
                <c:pt idx="1898">
                  <c:v>14229.0</c:v>
                </c:pt>
                <c:pt idx="1899">
                  <c:v>14229.0</c:v>
                </c:pt>
                <c:pt idx="1900">
                  <c:v>14229.0</c:v>
                </c:pt>
                <c:pt idx="1901">
                  <c:v>14229.0</c:v>
                </c:pt>
                <c:pt idx="1902">
                  <c:v>14229.0</c:v>
                </c:pt>
                <c:pt idx="1903">
                  <c:v>14229.0</c:v>
                </c:pt>
                <c:pt idx="1904">
                  <c:v>14229.0</c:v>
                </c:pt>
                <c:pt idx="1905">
                  <c:v>14229.0</c:v>
                </c:pt>
                <c:pt idx="1906">
                  <c:v>14229.0</c:v>
                </c:pt>
                <c:pt idx="1907">
                  <c:v>14229.0</c:v>
                </c:pt>
                <c:pt idx="1908">
                  <c:v>14229.0</c:v>
                </c:pt>
                <c:pt idx="1909">
                  <c:v>14229.0</c:v>
                </c:pt>
                <c:pt idx="1910">
                  <c:v>14229.0</c:v>
                </c:pt>
                <c:pt idx="1911">
                  <c:v>14229.0</c:v>
                </c:pt>
                <c:pt idx="1912">
                  <c:v>14229.0</c:v>
                </c:pt>
                <c:pt idx="1913">
                  <c:v>14229.0</c:v>
                </c:pt>
                <c:pt idx="1914">
                  <c:v>14229.0</c:v>
                </c:pt>
                <c:pt idx="1915">
                  <c:v>14229.0</c:v>
                </c:pt>
                <c:pt idx="1916">
                  <c:v>14229.0</c:v>
                </c:pt>
                <c:pt idx="1917">
                  <c:v>14229.0</c:v>
                </c:pt>
                <c:pt idx="1918">
                  <c:v>14229.0</c:v>
                </c:pt>
                <c:pt idx="1919">
                  <c:v>14229.0</c:v>
                </c:pt>
                <c:pt idx="1920">
                  <c:v>14229.0</c:v>
                </c:pt>
                <c:pt idx="1921">
                  <c:v>14229.0</c:v>
                </c:pt>
                <c:pt idx="1922">
                  <c:v>14229.0</c:v>
                </c:pt>
                <c:pt idx="1923">
                  <c:v>14229.0</c:v>
                </c:pt>
                <c:pt idx="1924">
                  <c:v>14229.0</c:v>
                </c:pt>
                <c:pt idx="1925">
                  <c:v>14229.0</c:v>
                </c:pt>
                <c:pt idx="1926">
                  <c:v>14229.0</c:v>
                </c:pt>
                <c:pt idx="1927">
                  <c:v>14229.0</c:v>
                </c:pt>
                <c:pt idx="1928">
                  <c:v>14229.0</c:v>
                </c:pt>
                <c:pt idx="1929">
                  <c:v>14229.0</c:v>
                </c:pt>
                <c:pt idx="1930">
                  <c:v>14229.0</c:v>
                </c:pt>
                <c:pt idx="1931">
                  <c:v>14229.0</c:v>
                </c:pt>
                <c:pt idx="1932">
                  <c:v>14229.0</c:v>
                </c:pt>
                <c:pt idx="1933">
                  <c:v>14229.0</c:v>
                </c:pt>
                <c:pt idx="1934">
                  <c:v>14229.0</c:v>
                </c:pt>
                <c:pt idx="1935">
                  <c:v>14229.0</c:v>
                </c:pt>
                <c:pt idx="1936">
                  <c:v>14229.0</c:v>
                </c:pt>
                <c:pt idx="1937">
                  <c:v>14229.0</c:v>
                </c:pt>
                <c:pt idx="1938">
                  <c:v>14229.0</c:v>
                </c:pt>
                <c:pt idx="1939">
                  <c:v>14229.0</c:v>
                </c:pt>
                <c:pt idx="1940">
                  <c:v>14229.0</c:v>
                </c:pt>
                <c:pt idx="1941">
                  <c:v>14229.0</c:v>
                </c:pt>
                <c:pt idx="1942">
                  <c:v>14229.0</c:v>
                </c:pt>
                <c:pt idx="1943">
                  <c:v>14229.0</c:v>
                </c:pt>
                <c:pt idx="1944">
                  <c:v>14229.0</c:v>
                </c:pt>
                <c:pt idx="1945">
                  <c:v>14229.0</c:v>
                </c:pt>
                <c:pt idx="1946">
                  <c:v>14229.0</c:v>
                </c:pt>
                <c:pt idx="1947">
                  <c:v>14229.0</c:v>
                </c:pt>
                <c:pt idx="1948">
                  <c:v>14229.0</c:v>
                </c:pt>
                <c:pt idx="1949">
                  <c:v>14229.0</c:v>
                </c:pt>
                <c:pt idx="1950">
                  <c:v>14229.0</c:v>
                </c:pt>
                <c:pt idx="1951">
                  <c:v>14229.0</c:v>
                </c:pt>
                <c:pt idx="1952">
                  <c:v>14229.0</c:v>
                </c:pt>
                <c:pt idx="1953">
                  <c:v>14229.0</c:v>
                </c:pt>
                <c:pt idx="1954">
                  <c:v>14229.0</c:v>
                </c:pt>
                <c:pt idx="1955">
                  <c:v>14229.0</c:v>
                </c:pt>
                <c:pt idx="1956">
                  <c:v>14229.0</c:v>
                </c:pt>
                <c:pt idx="1957">
                  <c:v>14229.0</c:v>
                </c:pt>
                <c:pt idx="1958">
                  <c:v>14229.0</c:v>
                </c:pt>
                <c:pt idx="1959">
                  <c:v>14229.0</c:v>
                </c:pt>
                <c:pt idx="1960">
                  <c:v>14229.0</c:v>
                </c:pt>
                <c:pt idx="1961">
                  <c:v>14229.0</c:v>
                </c:pt>
                <c:pt idx="1962">
                  <c:v>14229.0</c:v>
                </c:pt>
                <c:pt idx="1963">
                  <c:v>14229.0</c:v>
                </c:pt>
                <c:pt idx="1964">
                  <c:v>14229.0</c:v>
                </c:pt>
                <c:pt idx="1965">
                  <c:v>14229.0</c:v>
                </c:pt>
                <c:pt idx="1966">
                  <c:v>14229.0</c:v>
                </c:pt>
                <c:pt idx="1967">
                  <c:v>14229.0</c:v>
                </c:pt>
                <c:pt idx="1968">
                  <c:v>14229.0</c:v>
                </c:pt>
                <c:pt idx="1969">
                  <c:v>14229.0</c:v>
                </c:pt>
                <c:pt idx="1970">
                  <c:v>14229.0</c:v>
                </c:pt>
                <c:pt idx="1971">
                  <c:v>14229.0</c:v>
                </c:pt>
                <c:pt idx="1972">
                  <c:v>14229.0</c:v>
                </c:pt>
                <c:pt idx="1973">
                  <c:v>14229.0</c:v>
                </c:pt>
                <c:pt idx="1974">
                  <c:v>14229.0</c:v>
                </c:pt>
                <c:pt idx="1975">
                  <c:v>14229.0</c:v>
                </c:pt>
                <c:pt idx="1976">
                  <c:v>14229.0</c:v>
                </c:pt>
                <c:pt idx="1977">
                  <c:v>14229.0</c:v>
                </c:pt>
                <c:pt idx="1978">
                  <c:v>14229.0</c:v>
                </c:pt>
                <c:pt idx="1979">
                  <c:v>14229.0</c:v>
                </c:pt>
                <c:pt idx="1980">
                  <c:v>14229.0</c:v>
                </c:pt>
                <c:pt idx="1981">
                  <c:v>14229.0</c:v>
                </c:pt>
                <c:pt idx="1982">
                  <c:v>14229.0</c:v>
                </c:pt>
                <c:pt idx="1983">
                  <c:v>14229.0</c:v>
                </c:pt>
                <c:pt idx="1984">
                  <c:v>14229.0</c:v>
                </c:pt>
                <c:pt idx="1985">
                  <c:v>14229.0</c:v>
                </c:pt>
                <c:pt idx="1986">
                  <c:v>14229.0</c:v>
                </c:pt>
                <c:pt idx="1987">
                  <c:v>14229.0</c:v>
                </c:pt>
                <c:pt idx="1988">
                  <c:v>14229.0</c:v>
                </c:pt>
                <c:pt idx="1989">
                  <c:v>14229.0</c:v>
                </c:pt>
                <c:pt idx="1990">
                  <c:v>14229.0</c:v>
                </c:pt>
                <c:pt idx="1991">
                  <c:v>14229.0</c:v>
                </c:pt>
                <c:pt idx="1992">
                  <c:v>14229.0</c:v>
                </c:pt>
                <c:pt idx="1993">
                  <c:v>14229.0</c:v>
                </c:pt>
                <c:pt idx="1994">
                  <c:v>14229.0</c:v>
                </c:pt>
                <c:pt idx="1995">
                  <c:v>14229.0</c:v>
                </c:pt>
                <c:pt idx="1996">
                  <c:v>14229.0</c:v>
                </c:pt>
                <c:pt idx="1997">
                  <c:v>14229.0</c:v>
                </c:pt>
                <c:pt idx="1998">
                  <c:v>14229.0</c:v>
                </c:pt>
                <c:pt idx="1999">
                  <c:v>14229.0</c:v>
                </c:pt>
                <c:pt idx="2000">
                  <c:v>14229.0</c:v>
                </c:pt>
                <c:pt idx="2001">
                  <c:v>14229.0</c:v>
                </c:pt>
                <c:pt idx="2002">
                  <c:v>14229.0</c:v>
                </c:pt>
                <c:pt idx="2003">
                  <c:v>14229.0</c:v>
                </c:pt>
                <c:pt idx="2004">
                  <c:v>14229.0</c:v>
                </c:pt>
                <c:pt idx="2005">
                  <c:v>14229.0</c:v>
                </c:pt>
                <c:pt idx="2006">
                  <c:v>14229.0</c:v>
                </c:pt>
                <c:pt idx="2007">
                  <c:v>14229.0</c:v>
                </c:pt>
                <c:pt idx="2008">
                  <c:v>14229.0</c:v>
                </c:pt>
                <c:pt idx="2009">
                  <c:v>14229.0</c:v>
                </c:pt>
                <c:pt idx="2010">
                  <c:v>14229.0</c:v>
                </c:pt>
                <c:pt idx="2011">
                  <c:v>14229.0</c:v>
                </c:pt>
                <c:pt idx="2012">
                  <c:v>14229.0</c:v>
                </c:pt>
                <c:pt idx="2013">
                  <c:v>14229.0</c:v>
                </c:pt>
                <c:pt idx="2014">
                  <c:v>14229.0</c:v>
                </c:pt>
                <c:pt idx="2015">
                  <c:v>14229.0</c:v>
                </c:pt>
                <c:pt idx="2016">
                  <c:v>14229.0</c:v>
                </c:pt>
                <c:pt idx="2017">
                  <c:v>14229.0</c:v>
                </c:pt>
                <c:pt idx="2018">
                  <c:v>14229.0</c:v>
                </c:pt>
                <c:pt idx="2019">
                  <c:v>14229.0</c:v>
                </c:pt>
                <c:pt idx="2020">
                  <c:v>14229.0</c:v>
                </c:pt>
                <c:pt idx="2021">
                  <c:v>14229.0</c:v>
                </c:pt>
                <c:pt idx="2022">
                  <c:v>14229.0</c:v>
                </c:pt>
                <c:pt idx="2023">
                  <c:v>14229.0</c:v>
                </c:pt>
                <c:pt idx="2024">
                  <c:v>14229.0</c:v>
                </c:pt>
                <c:pt idx="2025">
                  <c:v>14229.0</c:v>
                </c:pt>
                <c:pt idx="2026">
                  <c:v>14229.0</c:v>
                </c:pt>
                <c:pt idx="2027">
                  <c:v>14229.0</c:v>
                </c:pt>
                <c:pt idx="2028">
                  <c:v>14229.0</c:v>
                </c:pt>
                <c:pt idx="2029">
                  <c:v>14229.0</c:v>
                </c:pt>
                <c:pt idx="2030">
                  <c:v>14229.0</c:v>
                </c:pt>
                <c:pt idx="2031">
                  <c:v>14229.0</c:v>
                </c:pt>
                <c:pt idx="2032">
                  <c:v>14229.0</c:v>
                </c:pt>
                <c:pt idx="2033">
                  <c:v>14229.0</c:v>
                </c:pt>
                <c:pt idx="2034">
                  <c:v>14229.0</c:v>
                </c:pt>
                <c:pt idx="2035">
                  <c:v>14229.0</c:v>
                </c:pt>
                <c:pt idx="2036">
                  <c:v>14229.0</c:v>
                </c:pt>
                <c:pt idx="2037">
                  <c:v>14229.0</c:v>
                </c:pt>
                <c:pt idx="2038">
                  <c:v>14229.0</c:v>
                </c:pt>
                <c:pt idx="2039">
                  <c:v>14229.0</c:v>
                </c:pt>
                <c:pt idx="2040">
                  <c:v>14229.0</c:v>
                </c:pt>
                <c:pt idx="2041">
                  <c:v>14229.0</c:v>
                </c:pt>
                <c:pt idx="2042">
                  <c:v>14229.0</c:v>
                </c:pt>
                <c:pt idx="2043">
                  <c:v>14229.0</c:v>
                </c:pt>
                <c:pt idx="2044">
                  <c:v>14229.0</c:v>
                </c:pt>
                <c:pt idx="2045">
                  <c:v>14229.0</c:v>
                </c:pt>
                <c:pt idx="2046">
                  <c:v>14229.0</c:v>
                </c:pt>
                <c:pt idx="2047">
                  <c:v>14229.0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DE24-451E-A607-B2BB4BB35B00}"/>
            </c:ext>
          </c:extLst>
        </c:ser>
        <c:ser>
          <c:idx val="4"/>
          <c:order val="4"/>
          <c:tx>
            <c:strRef>
              <c:f>'1avg'!$F$3</c:f>
              <c:strCache>
                <c:ptCount val="1"/>
                <c:pt idx="0">
                  <c:v>1 avg Positive 0° (max)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  <a:lumOff val="40000"/>
                </a:schemeClr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'1avg'!$A$4:$A$2051</c:f>
              <c:numCache>
                <c:formatCode>General</c:formatCode>
                <c:ptCount val="2048"/>
                <c:pt idx="0">
                  <c:v>244.27</c:v>
                </c:pt>
                <c:pt idx="1">
                  <c:v>244.5</c:v>
                </c:pt>
                <c:pt idx="2">
                  <c:v>244.73</c:v>
                </c:pt>
                <c:pt idx="3">
                  <c:v>244.97</c:v>
                </c:pt>
                <c:pt idx="4">
                  <c:v>245.2</c:v>
                </c:pt>
                <c:pt idx="5">
                  <c:v>245.43</c:v>
                </c:pt>
                <c:pt idx="6">
                  <c:v>245.67</c:v>
                </c:pt>
                <c:pt idx="7">
                  <c:v>245.9</c:v>
                </c:pt>
                <c:pt idx="8">
                  <c:v>246.13</c:v>
                </c:pt>
                <c:pt idx="9">
                  <c:v>246.37</c:v>
                </c:pt>
                <c:pt idx="10">
                  <c:v>246.6</c:v>
                </c:pt>
                <c:pt idx="11">
                  <c:v>246.83</c:v>
                </c:pt>
                <c:pt idx="12">
                  <c:v>247.07</c:v>
                </c:pt>
                <c:pt idx="13">
                  <c:v>247.3</c:v>
                </c:pt>
                <c:pt idx="14">
                  <c:v>247.53</c:v>
                </c:pt>
                <c:pt idx="15">
                  <c:v>247.77</c:v>
                </c:pt>
                <c:pt idx="16">
                  <c:v>248.0</c:v>
                </c:pt>
                <c:pt idx="17">
                  <c:v>248.23</c:v>
                </c:pt>
                <c:pt idx="18">
                  <c:v>248.47</c:v>
                </c:pt>
                <c:pt idx="19">
                  <c:v>248.7</c:v>
                </c:pt>
                <c:pt idx="20">
                  <c:v>248.93</c:v>
                </c:pt>
                <c:pt idx="21">
                  <c:v>249.17</c:v>
                </c:pt>
                <c:pt idx="22">
                  <c:v>249.4</c:v>
                </c:pt>
                <c:pt idx="23">
                  <c:v>249.63</c:v>
                </c:pt>
                <c:pt idx="24">
                  <c:v>249.87</c:v>
                </c:pt>
                <c:pt idx="25">
                  <c:v>250.1</c:v>
                </c:pt>
                <c:pt idx="26">
                  <c:v>250.33</c:v>
                </c:pt>
                <c:pt idx="27">
                  <c:v>250.57</c:v>
                </c:pt>
                <c:pt idx="28">
                  <c:v>250.8</c:v>
                </c:pt>
                <c:pt idx="29">
                  <c:v>251.03</c:v>
                </c:pt>
                <c:pt idx="30">
                  <c:v>251.27</c:v>
                </c:pt>
                <c:pt idx="31">
                  <c:v>251.5</c:v>
                </c:pt>
                <c:pt idx="32">
                  <c:v>251.73</c:v>
                </c:pt>
                <c:pt idx="33">
                  <c:v>251.97</c:v>
                </c:pt>
                <c:pt idx="34">
                  <c:v>252.2</c:v>
                </c:pt>
                <c:pt idx="35">
                  <c:v>252.43</c:v>
                </c:pt>
                <c:pt idx="36">
                  <c:v>252.66</c:v>
                </c:pt>
                <c:pt idx="37">
                  <c:v>252.9</c:v>
                </c:pt>
                <c:pt idx="38">
                  <c:v>253.13</c:v>
                </c:pt>
                <c:pt idx="39">
                  <c:v>253.36</c:v>
                </c:pt>
                <c:pt idx="40">
                  <c:v>253.6</c:v>
                </c:pt>
                <c:pt idx="41">
                  <c:v>253.83</c:v>
                </c:pt>
                <c:pt idx="42">
                  <c:v>254.06</c:v>
                </c:pt>
                <c:pt idx="43">
                  <c:v>254.3</c:v>
                </c:pt>
                <c:pt idx="44">
                  <c:v>254.53</c:v>
                </c:pt>
                <c:pt idx="45">
                  <c:v>254.76</c:v>
                </c:pt>
                <c:pt idx="46">
                  <c:v>254.99</c:v>
                </c:pt>
                <c:pt idx="47">
                  <c:v>255.23</c:v>
                </c:pt>
                <c:pt idx="48">
                  <c:v>255.46</c:v>
                </c:pt>
                <c:pt idx="49">
                  <c:v>255.69</c:v>
                </c:pt>
                <c:pt idx="50">
                  <c:v>255.93</c:v>
                </c:pt>
                <c:pt idx="51">
                  <c:v>256.16</c:v>
                </c:pt>
                <c:pt idx="52">
                  <c:v>256.39</c:v>
                </c:pt>
                <c:pt idx="53">
                  <c:v>256.62</c:v>
                </c:pt>
                <c:pt idx="54">
                  <c:v>256.86</c:v>
                </c:pt>
                <c:pt idx="55">
                  <c:v>257.09</c:v>
                </c:pt>
                <c:pt idx="56">
                  <c:v>257.32</c:v>
                </c:pt>
                <c:pt idx="57">
                  <c:v>257.56</c:v>
                </c:pt>
                <c:pt idx="58">
                  <c:v>257.79</c:v>
                </c:pt>
                <c:pt idx="59">
                  <c:v>258.02</c:v>
                </c:pt>
                <c:pt idx="60">
                  <c:v>258.25</c:v>
                </c:pt>
                <c:pt idx="61">
                  <c:v>258.49</c:v>
                </c:pt>
                <c:pt idx="62">
                  <c:v>258.72</c:v>
                </c:pt>
                <c:pt idx="63">
                  <c:v>258.95</c:v>
                </c:pt>
                <c:pt idx="64">
                  <c:v>259.18</c:v>
                </c:pt>
                <c:pt idx="65">
                  <c:v>259.42</c:v>
                </c:pt>
                <c:pt idx="66">
                  <c:v>259.65</c:v>
                </c:pt>
                <c:pt idx="67">
                  <c:v>259.88</c:v>
                </c:pt>
                <c:pt idx="68">
                  <c:v>260.12</c:v>
                </c:pt>
                <c:pt idx="69">
                  <c:v>260.35</c:v>
                </c:pt>
                <c:pt idx="70">
                  <c:v>260.58</c:v>
                </c:pt>
                <c:pt idx="71">
                  <c:v>260.81</c:v>
                </c:pt>
                <c:pt idx="72">
                  <c:v>261.05</c:v>
                </c:pt>
                <c:pt idx="73">
                  <c:v>261.28</c:v>
                </c:pt>
                <c:pt idx="74">
                  <c:v>261.51</c:v>
                </c:pt>
                <c:pt idx="75">
                  <c:v>261.74</c:v>
                </c:pt>
                <c:pt idx="76">
                  <c:v>261.98</c:v>
                </c:pt>
                <c:pt idx="77">
                  <c:v>262.21</c:v>
                </c:pt>
                <c:pt idx="78">
                  <c:v>262.44</c:v>
                </c:pt>
                <c:pt idx="79">
                  <c:v>262.67</c:v>
                </c:pt>
                <c:pt idx="80">
                  <c:v>262.91</c:v>
                </c:pt>
                <c:pt idx="81">
                  <c:v>263.14</c:v>
                </c:pt>
                <c:pt idx="82">
                  <c:v>263.37</c:v>
                </c:pt>
                <c:pt idx="83">
                  <c:v>263.6</c:v>
                </c:pt>
                <c:pt idx="84">
                  <c:v>263.84</c:v>
                </c:pt>
                <c:pt idx="85">
                  <c:v>264.07</c:v>
                </c:pt>
                <c:pt idx="86">
                  <c:v>264.3</c:v>
                </c:pt>
                <c:pt idx="87">
                  <c:v>264.53</c:v>
                </c:pt>
                <c:pt idx="88">
                  <c:v>264.76</c:v>
                </c:pt>
                <c:pt idx="89">
                  <c:v>265.0</c:v>
                </c:pt>
                <c:pt idx="90">
                  <c:v>265.23</c:v>
                </c:pt>
                <c:pt idx="91">
                  <c:v>265.46</c:v>
                </c:pt>
                <c:pt idx="92">
                  <c:v>265.69</c:v>
                </c:pt>
                <c:pt idx="93">
                  <c:v>265.93</c:v>
                </c:pt>
                <c:pt idx="94">
                  <c:v>266.16</c:v>
                </c:pt>
                <c:pt idx="95">
                  <c:v>266.39</c:v>
                </c:pt>
                <c:pt idx="96">
                  <c:v>266.62</c:v>
                </c:pt>
                <c:pt idx="97">
                  <c:v>266.86</c:v>
                </c:pt>
                <c:pt idx="98">
                  <c:v>267.09</c:v>
                </c:pt>
                <c:pt idx="99">
                  <c:v>267.32</c:v>
                </c:pt>
                <c:pt idx="100">
                  <c:v>267.55</c:v>
                </c:pt>
                <c:pt idx="101">
                  <c:v>267.78</c:v>
                </c:pt>
                <c:pt idx="102">
                  <c:v>268.02</c:v>
                </c:pt>
                <c:pt idx="103">
                  <c:v>268.25</c:v>
                </c:pt>
                <c:pt idx="104">
                  <c:v>268.48</c:v>
                </c:pt>
                <c:pt idx="105">
                  <c:v>268.71</c:v>
                </c:pt>
                <c:pt idx="106">
                  <c:v>268.95</c:v>
                </c:pt>
                <c:pt idx="107">
                  <c:v>269.18</c:v>
                </c:pt>
                <c:pt idx="108">
                  <c:v>269.41</c:v>
                </c:pt>
                <c:pt idx="109">
                  <c:v>269.64</c:v>
                </c:pt>
                <c:pt idx="110">
                  <c:v>269.87</c:v>
                </c:pt>
                <c:pt idx="111">
                  <c:v>270.11</c:v>
                </c:pt>
                <c:pt idx="112">
                  <c:v>270.34</c:v>
                </c:pt>
                <c:pt idx="113">
                  <c:v>270.57</c:v>
                </c:pt>
                <c:pt idx="114">
                  <c:v>270.8</c:v>
                </c:pt>
                <c:pt idx="115">
                  <c:v>271.03</c:v>
                </c:pt>
                <c:pt idx="116">
                  <c:v>271.27</c:v>
                </c:pt>
                <c:pt idx="117">
                  <c:v>271.5</c:v>
                </c:pt>
                <c:pt idx="118">
                  <c:v>271.73</c:v>
                </c:pt>
                <c:pt idx="119">
                  <c:v>271.96</c:v>
                </c:pt>
                <c:pt idx="120">
                  <c:v>272.19</c:v>
                </c:pt>
                <c:pt idx="121">
                  <c:v>272.43</c:v>
                </c:pt>
                <c:pt idx="122">
                  <c:v>272.66</c:v>
                </c:pt>
                <c:pt idx="123">
                  <c:v>272.89</c:v>
                </c:pt>
                <c:pt idx="124">
                  <c:v>273.12</c:v>
                </c:pt>
                <c:pt idx="125">
                  <c:v>273.35</c:v>
                </c:pt>
                <c:pt idx="126">
                  <c:v>273.58</c:v>
                </c:pt>
                <c:pt idx="127">
                  <c:v>273.82</c:v>
                </c:pt>
                <c:pt idx="128">
                  <c:v>274.05</c:v>
                </c:pt>
                <c:pt idx="129">
                  <c:v>274.28</c:v>
                </c:pt>
                <c:pt idx="130">
                  <c:v>274.51</c:v>
                </c:pt>
                <c:pt idx="131">
                  <c:v>274.74</c:v>
                </c:pt>
                <c:pt idx="132">
                  <c:v>274.98</c:v>
                </c:pt>
                <c:pt idx="133">
                  <c:v>275.21</c:v>
                </c:pt>
                <c:pt idx="134">
                  <c:v>275.44</c:v>
                </c:pt>
                <c:pt idx="135">
                  <c:v>275.67</c:v>
                </c:pt>
                <c:pt idx="136">
                  <c:v>275.9</c:v>
                </c:pt>
                <c:pt idx="137">
                  <c:v>276.13</c:v>
                </c:pt>
                <c:pt idx="138">
                  <c:v>276.37</c:v>
                </c:pt>
                <c:pt idx="139">
                  <c:v>276.6</c:v>
                </c:pt>
                <c:pt idx="140">
                  <c:v>276.83</c:v>
                </c:pt>
                <c:pt idx="141">
                  <c:v>277.06</c:v>
                </c:pt>
                <c:pt idx="142">
                  <c:v>277.29</c:v>
                </c:pt>
                <c:pt idx="143">
                  <c:v>277.52</c:v>
                </c:pt>
                <c:pt idx="144">
                  <c:v>277.76</c:v>
                </c:pt>
                <c:pt idx="145">
                  <c:v>277.99</c:v>
                </c:pt>
                <c:pt idx="146">
                  <c:v>278.22</c:v>
                </c:pt>
                <c:pt idx="147">
                  <c:v>278.45</c:v>
                </c:pt>
                <c:pt idx="148">
                  <c:v>278.68</c:v>
                </c:pt>
                <c:pt idx="149">
                  <c:v>278.91</c:v>
                </c:pt>
                <c:pt idx="150">
                  <c:v>279.15</c:v>
                </c:pt>
                <c:pt idx="151">
                  <c:v>279.38</c:v>
                </c:pt>
                <c:pt idx="152">
                  <c:v>279.61</c:v>
                </c:pt>
                <c:pt idx="153">
                  <c:v>279.84</c:v>
                </c:pt>
                <c:pt idx="154">
                  <c:v>280.07</c:v>
                </c:pt>
                <c:pt idx="155">
                  <c:v>280.3</c:v>
                </c:pt>
                <c:pt idx="156">
                  <c:v>280.53</c:v>
                </c:pt>
                <c:pt idx="157">
                  <c:v>280.77</c:v>
                </c:pt>
                <c:pt idx="158">
                  <c:v>281.0</c:v>
                </c:pt>
                <c:pt idx="159">
                  <c:v>281.23</c:v>
                </c:pt>
                <c:pt idx="160">
                  <c:v>281.46</c:v>
                </c:pt>
                <c:pt idx="161">
                  <c:v>281.69</c:v>
                </c:pt>
                <c:pt idx="162">
                  <c:v>281.92</c:v>
                </c:pt>
                <c:pt idx="163">
                  <c:v>282.15</c:v>
                </c:pt>
                <c:pt idx="164">
                  <c:v>282.39</c:v>
                </c:pt>
                <c:pt idx="165">
                  <c:v>282.62</c:v>
                </c:pt>
                <c:pt idx="166">
                  <c:v>282.85</c:v>
                </c:pt>
                <c:pt idx="167">
                  <c:v>283.08</c:v>
                </c:pt>
                <c:pt idx="168">
                  <c:v>283.31</c:v>
                </c:pt>
                <c:pt idx="169">
                  <c:v>283.54</c:v>
                </c:pt>
                <c:pt idx="170">
                  <c:v>283.77</c:v>
                </c:pt>
                <c:pt idx="171">
                  <c:v>284.0</c:v>
                </c:pt>
                <c:pt idx="172">
                  <c:v>284.24</c:v>
                </c:pt>
                <c:pt idx="173">
                  <c:v>284.47</c:v>
                </c:pt>
                <c:pt idx="174">
                  <c:v>284.7</c:v>
                </c:pt>
                <c:pt idx="175">
                  <c:v>284.93</c:v>
                </c:pt>
                <c:pt idx="176">
                  <c:v>285.16</c:v>
                </c:pt>
                <c:pt idx="177">
                  <c:v>285.39</c:v>
                </c:pt>
                <c:pt idx="178">
                  <c:v>285.62</c:v>
                </c:pt>
                <c:pt idx="179">
                  <c:v>285.85</c:v>
                </c:pt>
                <c:pt idx="180">
                  <c:v>286.09</c:v>
                </c:pt>
                <c:pt idx="181">
                  <c:v>286.32</c:v>
                </c:pt>
                <c:pt idx="182">
                  <c:v>286.55</c:v>
                </c:pt>
                <c:pt idx="183">
                  <c:v>286.78</c:v>
                </c:pt>
                <c:pt idx="184">
                  <c:v>287.01</c:v>
                </c:pt>
                <c:pt idx="185">
                  <c:v>287.24</c:v>
                </c:pt>
                <c:pt idx="186">
                  <c:v>287.47</c:v>
                </c:pt>
                <c:pt idx="187">
                  <c:v>287.7</c:v>
                </c:pt>
                <c:pt idx="188">
                  <c:v>287.93</c:v>
                </c:pt>
                <c:pt idx="189">
                  <c:v>288.16</c:v>
                </c:pt>
                <c:pt idx="190">
                  <c:v>288.4</c:v>
                </c:pt>
                <c:pt idx="191">
                  <c:v>288.63</c:v>
                </c:pt>
                <c:pt idx="192">
                  <c:v>288.86</c:v>
                </c:pt>
                <c:pt idx="193">
                  <c:v>289.09</c:v>
                </c:pt>
                <c:pt idx="194">
                  <c:v>289.32</c:v>
                </c:pt>
                <c:pt idx="195">
                  <c:v>289.55</c:v>
                </c:pt>
                <c:pt idx="196">
                  <c:v>289.78</c:v>
                </c:pt>
                <c:pt idx="197">
                  <c:v>290.01</c:v>
                </c:pt>
                <c:pt idx="198">
                  <c:v>290.24</c:v>
                </c:pt>
                <c:pt idx="199">
                  <c:v>290.47</c:v>
                </c:pt>
                <c:pt idx="200">
                  <c:v>290.71</c:v>
                </c:pt>
                <c:pt idx="201">
                  <c:v>290.94</c:v>
                </c:pt>
                <c:pt idx="202">
                  <c:v>291.17</c:v>
                </c:pt>
                <c:pt idx="203">
                  <c:v>291.4</c:v>
                </c:pt>
                <c:pt idx="204">
                  <c:v>291.63</c:v>
                </c:pt>
                <c:pt idx="205">
                  <c:v>291.86</c:v>
                </c:pt>
                <c:pt idx="206">
                  <c:v>292.09</c:v>
                </c:pt>
                <c:pt idx="207">
                  <c:v>292.32</c:v>
                </c:pt>
                <c:pt idx="208">
                  <c:v>292.55</c:v>
                </c:pt>
                <c:pt idx="209">
                  <c:v>292.78</c:v>
                </c:pt>
                <c:pt idx="210">
                  <c:v>293.01</c:v>
                </c:pt>
                <c:pt idx="211">
                  <c:v>293.24</c:v>
                </c:pt>
                <c:pt idx="212">
                  <c:v>293.47</c:v>
                </c:pt>
                <c:pt idx="213">
                  <c:v>293.71</c:v>
                </c:pt>
                <c:pt idx="214">
                  <c:v>293.94</c:v>
                </c:pt>
                <c:pt idx="215">
                  <c:v>294.17</c:v>
                </c:pt>
                <c:pt idx="216">
                  <c:v>294.4</c:v>
                </c:pt>
                <c:pt idx="217">
                  <c:v>294.63</c:v>
                </c:pt>
                <c:pt idx="218">
                  <c:v>294.86</c:v>
                </c:pt>
                <c:pt idx="219">
                  <c:v>295.09</c:v>
                </c:pt>
                <c:pt idx="220">
                  <c:v>295.32</c:v>
                </c:pt>
                <c:pt idx="221">
                  <c:v>295.55</c:v>
                </c:pt>
                <c:pt idx="222">
                  <c:v>295.78</c:v>
                </c:pt>
                <c:pt idx="223">
                  <c:v>296.01</c:v>
                </c:pt>
                <c:pt idx="224">
                  <c:v>296.24</c:v>
                </c:pt>
                <c:pt idx="225">
                  <c:v>296.47</c:v>
                </c:pt>
                <c:pt idx="226">
                  <c:v>296.7</c:v>
                </c:pt>
                <c:pt idx="227">
                  <c:v>296.93</c:v>
                </c:pt>
                <c:pt idx="228">
                  <c:v>297.16</c:v>
                </c:pt>
                <c:pt idx="229">
                  <c:v>297.39</c:v>
                </c:pt>
                <c:pt idx="230">
                  <c:v>297.62</c:v>
                </c:pt>
                <c:pt idx="231">
                  <c:v>297.86</c:v>
                </c:pt>
                <c:pt idx="232">
                  <c:v>298.09</c:v>
                </c:pt>
                <c:pt idx="233">
                  <c:v>298.32</c:v>
                </c:pt>
                <c:pt idx="234">
                  <c:v>298.55</c:v>
                </c:pt>
                <c:pt idx="235">
                  <c:v>298.78</c:v>
                </c:pt>
                <c:pt idx="236">
                  <c:v>299.01</c:v>
                </c:pt>
                <c:pt idx="237">
                  <c:v>299.24</c:v>
                </c:pt>
                <c:pt idx="238">
                  <c:v>299.47</c:v>
                </c:pt>
                <c:pt idx="239">
                  <c:v>299.7</c:v>
                </c:pt>
                <c:pt idx="240">
                  <c:v>299.93</c:v>
                </c:pt>
                <c:pt idx="241">
                  <c:v>300.16</c:v>
                </c:pt>
                <c:pt idx="242">
                  <c:v>300.39</c:v>
                </c:pt>
                <c:pt idx="243">
                  <c:v>300.62</c:v>
                </c:pt>
                <c:pt idx="244">
                  <c:v>300.85</c:v>
                </c:pt>
                <c:pt idx="245">
                  <c:v>301.08</c:v>
                </c:pt>
                <c:pt idx="246">
                  <c:v>301.31</c:v>
                </c:pt>
                <c:pt idx="247">
                  <c:v>301.54</c:v>
                </c:pt>
                <c:pt idx="248">
                  <c:v>301.77</c:v>
                </c:pt>
                <c:pt idx="249">
                  <c:v>302.0</c:v>
                </c:pt>
                <c:pt idx="250">
                  <c:v>302.23</c:v>
                </c:pt>
                <c:pt idx="251">
                  <c:v>302.46</c:v>
                </c:pt>
                <c:pt idx="252">
                  <c:v>302.69</c:v>
                </c:pt>
                <c:pt idx="253">
                  <c:v>302.92</c:v>
                </c:pt>
                <c:pt idx="254">
                  <c:v>303.15</c:v>
                </c:pt>
                <c:pt idx="255">
                  <c:v>303.38</c:v>
                </c:pt>
                <c:pt idx="256">
                  <c:v>303.61</c:v>
                </c:pt>
                <c:pt idx="257">
                  <c:v>303.84</c:v>
                </c:pt>
                <c:pt idx="258">
                  <c:v>304.07</c:v>
                </c:pt>
                <c:pt idx="259">
                  <c:v>304.3</c:v>
                </c:pt>
                <c:pt idx="260">
                  <c:v>304.53</c:v>
                </c:pt>
                <c:pt idx="261">
                  <c:v>304.76</c:v>
                </c:pt>
                <c:pt idx="262">
                  <c:v>304.99</c:v>
                </c:pt>
                <c:pt idx="263">
                  <c:v>305.22</c:v>
                </c:pt>
                <c:pt idx="264">
                  <c:v>305.45</c:v>
                </c:pt>
                <c:pt idx="265">
                  <c:v>305.68</c:v>
                </c:pt>
                <c:pt idx="266">
                  <c:v>305.91</c:v>
                </c:pt>
                <c:pt idx="267">
                  <c:v>306.14</c:v>
                </c:pt>
                <c:pt idx="268">
                  <c:v>306.37</c:v>
                </c:pt>
                <c:pt idx="269">
                  <c:v>306.6</c:v>
                </c:pt>
                <c:pt idx="270">
                  <c:v>306.83</c:v>
                </c:pt>
                <c:pt idx="271">
                  <c:v>307.06</c:v>
                </c:pt>
                <c:pt idx="272">
                  <c:v>307.29</c:v>
                </c:pt>
                <c:pt idx="273">
                  <c:v>307.52</c:v>
                </c:pt>
                <c:pt idx="274">
                  <c:v>307.75</c:v>
                </c:pt>
                <c:pt idx="275">
                  <c:v>307.98</c:v>
                </c:pt>
                <c:pt idx="276">
                  <c:v>308.21</c:v>
                </c:pt>
                <c:pt idx="277">
                  <c:v>308.44</c:v>
                </c:pt>
                <c:pt idx="278">
                  <c:v>308.67</c:v>
                </c:pt>
                <c:pt idx="279">
                  <c:v>308.9</c:v>
                </c:pt>
                <c:pt idx="280">
                  <c:v>309.13</c:v>
                </c:pt>
                <c:pt idx="281">
                  <c:v>309.36</c:v>
                </c:pt>
                <c:pt idx="282">
                  <c:v>309.59</c:v>
                </c:pt>
                <c:pt idx="283">
                  <c:v>309.82</c:v>
                </c:pt>
                <c:pt idx="284">
                  <c:v>310.05</c:v>
                </c:pt>
                <c:pt idx="285">
                  <c:v>310.28</c:v>
                </c:pt>
                <c:pt idx="286">
                  <c:v>310.51</c:v>
                </c:pt>
                <c:pt idx="287">
                  <c:v>310.74</c:v>
                </c:pt>
                <c:pt idx="288">
                  <c:v>310.97</c:v>
                </c:pt>
                <c:pt idx="289">
                  <c:v>311.2</c:v>
                </c:pt>
                <c:pt idx="290">
                  <c:v>311.43</c:v>
                </c:pt>
                <c:pt idx="291">
                  <c:v>311.66</c:v>
                </c:pt>
                <c:pt idx="292">
                  <c:v>311.89</c:v>
                </c:pt>
                <c:pt idx="293">
                  <c:v>312.12</c:v>
                </c:pt>
                <c:pt idx="294">
                  <c:v>312.35</c:v>
                </c:pt>
                <c:pt idx="295">
                  <c:v>312.58</c:v>
                </c:pt>
                <c:pt idx="296">
                  <c:v>312.8</c:v>
                </c:pt>
                <c:pt idx="297">
                  <c:v>313.03</c:v>
                </c:pt>
                <c:pt idx="298">
                  <c:v>313.26</c:v>
                </c:pt>
                <c:pt idx="299">
                  <c:v>313.49</c:v>
                </c:pt>
                <c:pt idx="300">
                  <c:v>313.72</c:v>
                </c:pt>
                <c:pt idx="301">
                  <c:v>313.95</c:v>
                </c:pt>
                <c:pt idx="302">
                  <c:v>314.18</c:v>
                </c:pt>
                <c:pt idx="303">
                  <c:v>314.41</c:v>
                </c:pt>
                <c:pt idx="304">
                  <c:v>314.64</c:v>
                </c:pt>
                <c:pt idx="305">
                  <c:v>314.87</c:v>
                </c:pt>
                <c:pt idx="306">
                  <c:v>315.1</c:v>
                </c:pt>
                <c:pt idx="307">
                  <c:v>315.33</c:v>
                </c:pt>
                <c:pt idx="308">
                  <c:v>315.56</c:v>
                </c:pt>
                <c:pt idx="309">
                  <c:v>315.79</c:v>
                </c:pt>
                <c:pt idx="310">
                  <c:v>316.02</c:v>
                </c:pt>
                <c:pt idx="311">
                  <c:v>316.25</c:v>
                </c:pt>
                <c:pt idx="312">
                  <c:v>316.48</c:v>
                </c:pt>
                <c:pt idx="313">
                  <c:v>316.7</c:v>
                </c:pt>
                <c:pt idx="314">
                  <c:v>316.93</c:v>
                </c:pt>
                <c:pt idx="315">
                  <c:v>317.16</c:v>
                </c:pt>
                <c:pt idx="316">
                  <c:v>317.39</c:v>
                </c:pt>
                <c:pt idx="317">
                  <c:v>317.62</c:v>
                </c:pt>
                <c:pt idx="318">
                  <c:v>317.85</c:v>
                </c:pt>
                <c:pt idx="319">
                  <c:v>318.08</c:v>
                </c:pt>
                <c:pt idx="320">
                  <c:v>318.31</c:v>
                </c:pt>
                <c:pt idx="321">
                  <c:v>318.54</c:v>
                </c:pt>
                <c:pt idx="322">
                  <c:v>318.77</c:v>
                </c:pt>
                <c:pt idx="323">
                  <c:v>319.0</c:v>
                </c:pt>
                <c:pt idx="324">
                  <c:v>319.23</c:v>
                </c:pt>
                <c:pt idx="325">
                  <c:v>319.46</c:v>
                </c:pt>
                <c:pt idx="326">
                  <c:v>319.68</c:v>
                </c:pt>
                <c:pt idx="327">
                  <c:v>319.91</c:v>
                </c:pt>
                <c:pt idx="328">
                  <c:v>320.14</c:v>
                </c:pt>
                <c:pt idx="329">
                  <c:v>320.37</c:v>
                </c:pt>
                <c:pt idx="330">
                  <c:v>320.6</c:v>
                </c:pt>
                <c:pt idx="331">
                  <c:v>320.83</c:v>
                </c:pt>
                <c:pt idx="332">
                  <c:v>321.06</c:v>
                </c:pt>
                <c:pt idx="333">
                  <c:v>321.29</c:v>
                </c:pt>
                <c:pt idx="334">
                  <c:v>321.52</c:v>
                </c:pt>
                <c:pt idx="335">
                  <c:v>321.75</c:v>
                </c:pt>
                <c:pt idx="336">
                  <c:v>321.98</c:v>
                </c:pt>
                <c:pt idx="337">
                  <c:v>322.2</c:v>
                </c:pt>
                <c:pt idx="338">
                  <c:v>322.43</c:v>
                </c:pt>
                <c:pt idx="339">
                  <c:v>322.66</c:v>
                </c:pt>
                <c:pt idx="340">
                  <c:v>322.89</c:v>
                </c:pt>
                <c:pt idx="341">
                  <c:v>323.12</c:v>
                </c:pt>
                <c:pt idx="342">
                  <c:v>323.35</c:v>
                </c:pt>
                <c:pt idx="343">
                  <c:v>323.58</c:v>
                </c:pt>
                <c:pt idx="344">
                  <c:v>323.81</c:v>
                </c:pt>
                <c:pt idx="345">
                  <c:v>324.04</c:v>
                </c:pt>
                <c:pt idx="346">
                  <c:v>324.26</c:v>
                </c:pt>
                <c:pt idx="347">
                  <c:v>324.49</c:v>
                </c:pt>
                <c:pt idx="348">
                  <c:v>324.72</c:v>
                </c:pt>
                <c:pt idx="349">
                  <c:v>324.95</c:v>
                </c:pt>
                <c:pt idx="350">
                  <c:v>325.18</c:v>
                </c:pt>
                <c:pt idx="351">
                  <c:v>325.41</c:v>
                </c:pt>
                <c:pt idx="352">
                  <c:v>325.64</c:v>
                </c:pt>
                <c:pt idx="353">
                  <c:v>325.87</c:v>
                </c:pt>
                <c:pt idx="354">
                  <c:v>326.1</c:v>
                </c:pt>
                <c:pt idx="355">
                  <c:v>326.32</c:v>
                </c:pt>
                <c:pt idx="356">
                  <c:v>326.55</c:v>
                </c:pt>
                <c:pt idx="357">
                  <c:v>326.78</c:v>
                </c:pt>
                <c:pt idx="358">
                  <c:v>327.01</c:v>
                </c:pt>
                <c:pt idx="359">
                  <c:v>327.24</c:v>
                </c:pt>
                <c:pt idx="360">
                  <c:v>327.47</c:v>
                </c:pt>
                <c:pt idx="361">
                  <c:v>327.7</c:v>
                </c:pt>
                <c:pt idx="362">
                  <c:v>327.92</c:v>
                </c:pt>
                <c:pt idx="363">
                  <c:v>328.15</c:v>
                </c:pt>
                <c:pt idx="364">
                  <c:v>328.38</c:v>
                </c:pt>
                <c:pt idx="365">
                  <c:v>328.61</c:v>
                </c:pt>
                <c:pt idx="366">
                  <c:v>328.84</c:v>
                </c:pt>
                <c:pt idx="367">
                  <c:v>329.07</c:v>
                </c:pt>
                <c:pt idx="368">
                  <c:v>329.3</c:v>
                </c:pt>
                <c:pt idx="369">
                  <c:v>329.52</c:v>
                </c:pt>
                <c:pt idx="370">
                  <c:v>329.75</c:v>
                </c:pt>
                <c:pt idx="371">
                  <c:v>329.98</c:v>
                </c:pt>
                <c:pt idx="372">
                  <c:v>330.21</c:v>
                </c:pt>
                <c:pt idx="373">
                  <c:v>330.44</c:v>
                </c:pt>
                <c:pt idx="374">
                  <c:v>330.67</c:v>
                </c:pt>
                <c:pt idx="375">
                  <c:v>330.9</c:v>
                </c:pt>
                <c:pt idx="376">
                  <c:v>331.12</c:v>
                </c:pt>
                <c:pt idx="377">
                  <c:v>331.35</c:v>
                </c:pt>
                <c:pt idx="378">
                  <c:v>331.58</c:v>
                </c:pt>
                <c:pt idx="379">
                  <c:v>331.81</c:v>
                </c:pt>
                <c:pt idx="380">
                  <c:v>332.04</c:v>
                </c:pt>
                <c:pt idx="381">
                  <c:v>332.27</c:v>
                </c:pt>
                <c:pt idx="382">
                  <c:v>332.49</c:v>
                </c:pt>
                <c:pt idx="383">
                  <c:v>332.72</c:v>
                </c:pt>
                <c:pt idx="384">
                  <c:v>332.95</c:v>
                </c:pt>
                <c:pt idx="385">
                  <c:v>333.18</c:v>
                </c:pt>
                <c:pt idx="386">
                  <c:v>333.41</c:v>
                </c:pt>
                <c:pt idx="387">
                  <c:v>333.64</c:v>
                </c:pt>
                <c:pt idx="388">
                  <c:v>333.86</c:v>
                </c:pt>
                <c:pt idx="389">
                  <c:v>334.09</c:v>
                </c:pt>
                <c:pt idx="390">
                  <c:v>334.32</c:v>
                </c:pt>
                <c:pt idx="391">
                  <c:v>334.55</c:v>
                </c:pt>
                <c:pt idx="392">
                  <c:v>334.78</c:v>
                </c:pt>
                <c:pt idx="393">
                  <c:v>335.01</c:v>
                </c:pt>
                <c:pt idx="394">
                  <c:v>335.23</c:v>
                </c:pt>
                <c:pt idx="395">
                  <c:v>335.46</c:v>
                </c:pt>
                <c:pt idx="396">
                  <c:v>335.69</c:v>
                </c:pt>
                <c:pt idx="397">
                  <c:v>335.92</c:v>
                </c:pt>
                <c:pt idx="398">
                  <c:v>336.15</c:v>
                </c:pt>
                <c:pt idx="399">
                  <c:v>336.37</c:v>
                </c:pt>
                <c:pt idx="400">
                  <c:v>336.6</c:v>
                </c:pt>
                <c:pt idx="401">
                  <c:v>336.83</c:v>
                </c:pt>
                <c:pt idx="402">
                  <c:v>337.06</c:v>
                </c:pt>
                <c:pt idx="403">
                  <c:v>337.29</c:v>
                </c:pt>
                <c:pt idx="404">
                  <c:v>337.52</c:v>
                </c:pt>
                <c:pt idx="405">
                  <c:v>337.74</c:v>
                </c:pt>
                <c:pt idx="406">
                  <c:v>337.97</c:v>
                </c:pt>
                <c:pt idx="407">
                  <c:v>338.2</c:v>
                </c:pt>
                <c:pt idx="408">
                  <c:v>338.43</c:v>
                </c:pt>
                <c:pt idx="409">
                  <c:v>338.66</c:v>
                </c:pt>
                <c:pt idx="410">
                  <c:v>338.88</c:v>
                </c:pt>
                <c:pt idx="411">
                  <c:v>339.11</c:v>
                </c:pt>
                <c:pt idx="412">
                  <c:v>339.34</c:v>
                </c:pt>
                <c:pt idx="413">
                  <c:v>339.57</c:v>
                </c:pt>
                <c:pt idx="414">
                  <c:v>339.79</c:v>
                </c:pt>
                <c:pt idx="415">
                  <c:v>340.02</c:v>
                </c:pt>
                <c:pt idx="416">
                  <c:v>340.25</c:v>
                </c:pt>
                <c:pt idx="417">
                  <c:v>340.48</c:v>
                </c:pt>
                <c:pt idx="418">
                  <c:v>340.71</c:v>
                </c:pt>
                <c:pt idx="419">
                  <c:v>340.93</c:v>
                </c:pt>
                <c:pt idx="420">
                  <c:v>341.16</c:v>
                </c:pt>
                <c:pt idx="421">
                  <c:v>341.39</c:v>
                </c:pt>
                <c:pt idx="422">
                  <c:v>341.62</c:v>
                </c:pt>
                <c:pt idx="423">
                  <c:v>341.85</c:v>
                </c:pt>
                <c:pt idx="424">
                  <c:v>342.07</c:v>
                </c:pt>
                <c:pt idx="425">
                  <c:v>342.3</c:v>
                </c:pt>
                <c:pt idx="426">
                  <c:v>342.53</c:v>
                </c:pt>
                <c:pt idx="427">
                  <c:v>342.76</c:v>
                </c:pt>
                <c:pt idx="428">
                  <c:v>342.98</c:v>
                </c:pt>
                <c:pt idx="429">
                  <c:v>343.21</c:v>
                </c:pt>
                <c:pt idx="430">
                  <c:v>343.44</c:v>
                </c:pt>
                <c:pt idx="431">
                  <c:v>343.67</c:v>
                </c:pt>
                <c:pt idx="432">
                  <c:v>343.9</c:v>
                </c:pt>
                <c:pt idx="433">
                  <c:v>344.12</c:v>
                </c:pt>
                <c:pt idx="434">
                  <c:v>344.35</c:v>
                </c:pt>
                <c:pt idx="435">
                  <c:v>344.58</c:v>
                </c:pt>
                <c:pt idx="436">
                  <c:v>344.81</c:v>
                </c:pt>
                <c:pt idx="437">
                  <c:v>345.03</c:v>
                </c:pt>
                <c:pt idx="438">
                  <c:v>345.26</c:v>
                </c:pt>
                <c:pt idx="439">
                  <c:v>345.49</c:v>
                </c:pt>
                <c:pt idx="440">
                  <c:v>345.72</c:v>
                </c:pt>
                <c:pt idx="441">
                  <c:v>345.94</c:v>
                </c:pt>
                <c:pt idx="442">
                  <c:v>346.17</c:v>
                </c:pt>
                <c:pt idx="443">
                  <c:v>346.4</c:v>
                </c:pt>
                <c:pt idx="444">
                  <c:v>346.63</c:v>
                </c:pt>
                <c:pt idx="445">
                  <c:v>346.85</c:v>
                </c:pt>
                <c:pt idx="446">
                  <c:v>347.08</c:v>
                </c:pt>
                <c:pt idx="447">
                  <c:v>347.31</c:v>
                </c:pt>
                <c:pt idx="448">
                  <c:v>347.54</c:v>
                </c:pt>
                <c:pt idx="449">
                  <c:v>347.76</c:v>
                </c:pt>
                <c:pt idx="450">
                  <c:v>347.99</c:v>
                </c:pt>
                <c:pt idx="451">
                  <c:v>348.22</c:v>
                </c:pt>
                <c:pt idx="452">
                  <c:v>348.45</c:v>
                </c:pt>
                <c:pt idx="453">
                  <c:v>348.67</c:v>
                </c:pt>
                <c:pt idx="454">
                  <c:v>348.9</c:v>
                </c:pt>
                <c:pt idx="455">
                  <c:v>349.13</c:v>
                </c:pt>
                <c:pt idx="456">
                  <c:v>349.35</c:v>
                </c:pt>
                <c:pt idx="457">
                  <c:v>349.58</c:v>
                </c:pt>
                <c:pt idx="458">
                  <c:v>349.81</c:v>
                </c:pt>
                <c:pt idx="459">
                  <c:v>350.04</c:v>
                </c:pt>
                <c:pt idx="460">
                  <c:v>350.26</c:v>
                </c:pt>
                <c:pt idx="461">
                  <c:v>350.49</c:v>
                </c:pt>
                <c:pt idx="462">
                  <c:v>350.72</c:v>
                </c:pt>
                <c:pt idx="463">
                  <c:v>350.95</c:v>
                </c:pt>
                <c:pt idx="464">
                  <c:v>351.17</c:v>
                </c:pt>
                <c:pt idx="465">
                  <c:v>351.4</c:v>
                </c:pt>
                <c:pt idx="466">
                  <c:v>351.63</c:v>
                </c:pt>
                <c:pt idx="467">
                  <c:v>351.85</c:v>
                </c:pt>
                <c:pt idx="468">
                  <c:v>352.08</c:v>
                </c:pt>
                <c:pt idx="469">
                  <c:v>352.31</c:v>
                </c:pt>
                <c:pt idx="470">
                  <c:v>352.54</c:v>
                </c:pt>
                <c:pt idx="471">
                  <c:v>352.76</c:v>
                </c:pt>
                <c:pt idx="472">
                  <c:v>352.99</c:v>
                </c:pt>
                <c:pt idx="473">
                  <c:v>353.22</c:v>
                </c:pt>
                <c:pt idx="474">
                  <c:v>353.44</c:v>
                </c:pt>
                <c:pt idx="475">
                  <c:v>353.67</c:v>
                </c:pt>
                <c:pt idx="476">
                  <c:v>353.9</c:v>
                </c:pt>
                <c:pt idx="477">
                  <c:v>354.13</c:v>
                </c:pt>
                <c:pt idx="478">
                  <c:v>354.35</c:v>
                </c:pt>
                <c:pt idx="479">
                  <c:v>354.58</c:v>
                </c:pt>
                <c:pt idx="480">
                  <c:v>354.81</c:v>
                </c:pt>
                <c:pt idx="481">
                  <c:v>355.03</c:v>
                </c:pt>
                <c:pt idx="482">
                  <c:v>355.26</c:v>
                </c:pt>
                <c:pt idx="483">
                  <c:v>355.49</c:v>
                </c:pt>
                <c:pt idx="484">
                  <c:v>355.71</c:v>
                </c:pt>
                <c:pt idx="485">
                  <c:v>355.94</c:v>
                </c:pt>
                <c:pt idx="486">
                  <c:v>356.17</c:v>
                </c:pt>
                <c:pt idx="487">
                  <c:v>356.4</c:v>
                </c:pt>
                <c:pt idx="488">
                  <c:v>356.62</c:v>
                </c:pt>
                <c:pt idx="489">
                  <c:v>356.85</c:v>
                </c:pt>
                <c:pt idx="490">
                  <c:v>357.08</c:v>
                </c:pt>
                <c:pt idx="491">
                  <c:v>357.3</c:v>
                </c:pt>
                <c:pt idx="492">
                  <c:v>357.53</c:v>
                </c:pt>
                <c:pt idx="493">
                  <c:v>357.76</c:v>
                </c:pt>
                <c:pt idx="494">
                  <c:v>357.98</c:v>
                </c:pt>
                <c:pt idx="495">
                  <c:v>358.21</c:v>
                </c:pt>
                <c:pt idx="496">
                  <c:v>358.44</c:v>
                </c:pt>
                <c:pt idx="497">
                  <c:v>358.66</c:v>
                </c:pt>
                <c:pt idx="498">
                  <c:v>358.89</c:v>
                </c:pt>
                <c:pt idx="499">
                  <c:v>359.12</c:v>
                </c:pt>
                <c:pt idx="500">
                  <c:v>359.34</c:v>
                </c:pt>
                <c:pt idx="501">
                  <c:v>359.57</c:v>
                </c:pt>
                <c:pt idx="502">
                  <c:v>359.8</c:v>
                </c:pt>
                <c:pt idx="503">
                  <c:v>360.02</c:v>
                </c:pt>
                <c:pt idx="504">
                  <c:v>360.25</c:v>
                </c:pt>
                <c:pt idx="505">
                  <c:v>360.48</c:v>
                </c:pt>
                <c:pt idx="506">
                  <c:v>360.7</c:v>
                </c:pt>
                <c:pt idx="507">
                  <c:v>360.93</c:v>
                </c:pt>
                <c:pt idx="508">
                  <c:v>361.16</c:v>
                </c:pt>
                <c:pt idx="509">
                  <c:v>361.38</c:v>
                </c:pt>
                <c:pt idx="510">
                  <c:v>361.61</c:v>
                </c:pt>
                <c:pt idx="511">
                  <c:v>361.84</c:v>
                </c:pt>
                <c:pt idx="512">
                  <c:v>362.06</c:v>
                </c:pt>
                <c:pt idx="513">
                  <c:v>362.29</c:v>
                </c:pt>
                <c:pt idx="514">
                  <c:v>362.52</c:v>
                </c:pt>
                <c:pt idx="515">
                  <c:v>362.74</c:v>
                </c:pt>
                <c:pt idx="516">
                  <c:v>362.97</c:v>
                </c:pt>
                <c:pt idx="517">
                  <c:v>363.2</c:v>
                </c:pt>
                <c:pt idx="518">
                  <c:v>363.42</c:v>
                </c:pt>
                <c:pt idx="519">
                  <c:v>363.65</c:v>
                </c:pt>
                <c:pt idx="520">
                  <c:v>363.87</c:v>
                </c:pt>
                <c:pt idx="521">
                  <c:v>364.1</c:v>
                </c:pt>
                <c:pt idx="522">
                  <c:v>364.33</c:v>
                </c:pt>
                <c:pt idx="523">
                  <c:v>364.55</c:v>
                </c:pt>
                <c:pt idx="524">
                  <c:v>364.78</c:v>
                </c:pt>
                <c:pt idx="525">
                  <c:v>365.01</c:v>
                </c:pt>
                <c:pt idx="526">
                  <c:v>365.23</c:v>
                </c:pt>
                <c:pt idx="527">
                  <c:v>365.46</c:v>
                </c:pt>
                <c:pt idx="528">
                  <c:v>365.69</c:v>
                </c:pt>
                <c:pt idx="529">
                  <c:v>365.91</c:v>
                </c:pt>
                <c:pt idx="530">
                  <c:v>366.14</c:v>
                </c:pt>
                <c:pt idx="531">
                  <c:v>366.36</c:v>
                </c:pt>
                <c:pt idx="532">
                  <c:v>366.59</c:v>
                </c:pt>
                <c:pt idx="533">
                  <c:v>366.82</c:v>
                </c:pt>
                <c:pt idx="534">
                  <c:v>367.04</c:v>
                </c:pt>
                <c:pt idx="535">
                  <c:v>367.27</c:v>
                </c:pt>
                <c:pt idx="536">
                  <c:v>367.5</c:v>
                </c:pt>
                <c:pt idx="537">
                  <c:v>367.72</c:v>
                </c:pt>
                <c:pt idx="538">
                  <c:v>367.95</c:v>
                </c:pt>
                <c:pt idx="539">
                  <c:v>368.17</c:v>
                </c:pt>
                <c:pt idx="540">
                  <c:v>368.4</c:v>
                </c:pt>
                <c:pt idx="541">
                  <c:v>368.63</c:v>
                </c:pt>
                <c:pt idx="542">
                  <c:v>368.85</c:v>
                </c:pt>
                <c:pt idx="543">
                  <c:v>369.08</c:v>
                </c:pt>
                <c:pt idx="544">
                  <c:v>369.3</c:v>
                </c:pt>
                <c:pt idx="545">
                  <c:v>369.53</c:v>
                </c:pt>
                <c:pt idx="546">
                  <c:v>369.76</c:v>
                </c:pt>
                <c:pt idx="547">
                  <c:v>369.98</c:v>
                </c:pt>
                <c:pt idx="548">
                  <c:v>370.21</c:v>
                </c:pt>
                <c:pt idx="549">
                  <c:v>370.43</c:v>
                </c:pt>
                <c:pt idx="550">
                  <c:v>370.66</c:v>
                </c:pt>
                <c:pt idx="551">
                  <c:v>370.89</c:v>
                </c:pt>
                <c:pt idx="552">
                  <c:v>371.11</c:v>
                </c:pt>
                <c:pt idx="553">
                  <c:v>371.34</c:v>
                </c:pt>
                <c:pt idx="554">
                  <c:v>371.56</c:v>
                </c:pt>
                <c:pt idx="555">
                  <c:v>371.79</c:v>
                </c:pt>
                <c:pt idx="556">
                  <c:v>372.02</c:v>
                </c:pt>
                <c:pt idx="557">
                  <c:v>372.24</c:v>
                </c:pt>
                <c:pt idx="558">
                  <c:v>372.47</c:v>
                </c:pt>
                <c:pt idx="559">
                  <c:v>372.69</c:v>
                </c:pt>
                <c:pt idx="560">
                  <c:v>372.92</c:v>
                </c:pt>
                <c:pt idx="561">
                  <c:v>373.15</c:v>
                </c:pt>
                <c:pt idx="562">
                  <c:v>373.37</c:v>
                </c:pt>
                <c:pt idx="563">
                  <c:v>373.6</c:v>
                </c:pt>
                <c:pt idx="564">
                  <c:v>373.82</c:v>
                </c:pt>
                <c:pt idx="565">
                  <c:v>374.05</c:v>
                </c:pt>
                <c:pt idx="566">
                  <c:v>374.27</c:v>
                </c:pt>
                <c:pt idx="567">
                  <c:v>374.5</c:v>
                </c:pt>
                <c:pt idx="568">
                  <c:v>374.73</c:v>
                </c:pt>
                <c:pt idx="569">
                  <c:v>374.95</c:v>
                </c:pt>
                <c:pt idx="570">
                  <c:v>375.18</c:v>
                </c:pt>
                <c:pt idx="571">
                  <c:v>375.4</c:v>
                </c:pt>
                <c:pt idx="572">
                  <c:v>375.63</c:v>
                </c:pt>
                <c:pt idx="573">
                  <c:v>375.85</c:v>
                </c:pt>
                <c:pt idx="574">
                  <c:v>376.08</c:v>
                </c:pt>
                <c:pt idx="575">
                  <c:v>376.31</c:v>
                </c:pt>
                <c:pt idx="576">
                  <c:v>376.53</c:v>
                </c:pt>
                <c:pt idx="577">
                  <c:v>376.76</c:v>
                </c:pt>
                <c:pt idx="578">
                  <c:v>376.98</c:v>
                </c:pt>
                <c:pt idx="579">
                  <c:v>377.21</c:v>
                </c:pt>
                <c:pt idx="580">
                  <c:v>377.43</c:v>
                </c:pt>
                <c:pt idx="581">
                  <c:v>377.66</c:v>
                </c:pt>
                <c:pt idx="582">
                  <c:v>377.89</c:v>
                </c:pt>
                <c:pt idx="583">
                  <c:v>378.11</c:v>
                </c:pt>
                <c:pt idx="584">
                  <c:v>378.34</c:v>
                </c:pt>
                <c:pt idx="585">
                  <c:v>378.56</c:v>
                </c:pt>
                <c:pt idx="586">
                  <c:v>378.79</c:v>
                </c:pt>
                <c:pt idx="587">
                  <c:v>379.01</c:v>
                </c:pt>
                <c:pt idx="588">
                  <c:v>379.24</c:v>
                </c:pt>
                <c:pt idx="589">
                  <c:v>379.46</c:v>
                </c:pt>
                <c:pt idx="590">
                  <c:v>379.69</c:v>
                </c:pt>
                <c:pt idx="591">
                  <c:v>379.91</c:v>
                </c:pt>
                <c:pt idx="592">
                  <c:v>380.14</c:v>
                </c:pt>
                <c:pt idx="593">
                  <c:v>380.37</c:v>
                </c:pt>
                <c:pt idx="594">
                  <c:v>380.59</c:v>
                </c:pt>
                <c:pt idx="595">
                  <c:v>380.82</c:v>
                </c:pt>
                <c:pt idx="596">
                  <c:v>381.04</c:v>
                </c:pt>
                <c:pt idx="597">
                  <c:v>381.27</c:v>
                </c:pt>
                <c:pt idx="598">
                  <c:v>381.49</c:v>
                </c:pt>
                <c:pt idx="599">
                  <c:v>381.72</c:v>
                </c:pt>
                <c:pt idx="600">
                  <c:v>381.94</c:v>
                </c:pt>
                <c:pt idx="601">
                  <c:v>382.17</c:v>
                </c:pt>
                <c:pt idx="602">
                  <c:v>382.39</c:v>
                </c:pt>
                <c:pt idx="603">
                  <c:v>382.62</c:v>
                </c:pt>
                <c:pt idx="604">
                  <c:v>382.84</c:v>
                </c:pt>
                <c:pt idx="605">
                  <c:v>383.07</c:v>
                </c:pt>
                <c:pt idx="606">
                  <c:v>383.29</c:v>
                </c:pt>
                <c:pt idx="607">
                  <c:v>383.52</c:v>
                </c:pt>
                <c:pt idx="608">
                  <c:v>383.74</c:v>
                </c:pt>
                <c:pt idx="609">
                  <c:v>383.97</c:v>
                </c:pt>
                <c:pt idx="610">
                  <c:v>384.19</c:v>
                </c:pt>
                <c:pt idx="611">
                  <c:v>384.42</c:v>
                </c:pt>
                <c:pt idx="612">
                  <c:v>384.64</c:v>
                </c:pt>
                <c:pt idx="613">
                  <c:v>384.87</c:v>
                </c:pt>
                <c:pt idx="614">
                  <c:v>385.1</c:v>
                </c:pt>
                <c:pt idx="615">
                  <c:v>385.32</c:v>
                </c:pt>
                <c:pt idx="616">
                  <c:v>385.55</c:v>
                </c:pt>
                <c:pt idx="617">
                  <c:v>385.77</c:v>
                </c:pt>
                <c:pt idx="618">
                  <c:v>386.0</c:v>
                </c:pt>
                <c:pt idx="619">
                  <c:v>386.22</c:v>
                </c:pt>
                <c:pt idx="620">
                  <c:v>386.45</c:v>
                </c:pt>
                <c:pt idx="621">
                  <c:v>386.67</c:v>
                </c:pt>
                <c:pt idx="622">
                  <c:v>386.9</c:v>
                </c:pt>
                <c:pt idx="623">
                  <c:v>387.12</c:v>
                </c:pt>
                <c:pt idx="624">
                  <c:v>387.35</c:v>
                </c:pt>
                <c:pt idx="625">
                  <c:v>387.57</c:v>
                </c:pt>
                <c:pt idx="626">
                  <c:v>387.79</c:v>
                </c:pt>
                <c:pt idx="627">
                  <c:v>388.02</c:v>
                </c:pt>
                <c:pt idx="628">
                  <c:v>388.24</c:v>
                </c:pt>
                <c:pt idx="629">
                  <c:v>388.47</c:v>
                </c:pt>
                <c:pt idx="630">
                  <c:v>388.69</c:v>
                </c:pt>
                <c:pt idx="631">
                  <c:v>388.92</c:v>
                </c:pt>
                <c:pt idx="632">
                  <c:v>389.14</c:v>
                </c:pt>
                <c:pt idx="633">
                  <c:v>389.37</c:v>
                </c:pt>
                <c:pt idx="634">
                  <c:v>389.59</c:v>
                </c:pt>
                <c:pt idx="635">
                  <c:v>389.82</c:v>
                </c:pt>
                <c:pt idx="636">
                  <c:v>390.04</c:v>
                </c:pt>
                <c:pt idx="637">
                  <c:v>390.27</c:v>
                </c:pt>
                <c:pt idx="638">
                  <c:v>390.49</c:v>
                </c:pt>
                <c:pt idx="639">
                  <c:v>390.72</c:v>
                </c:pt>
                <c:pt idx="640">
                  <c:v>390.94</c:v>
                </c:pt>
                <c:pt idx="641">
                  <c:v>391.17</c:v>
                </c:pt>
                <c:pt idx="642">
                  <c:v>391.39</c:v>
                </c:pt>
                <c:pt idx="643">
                  <c:v>391.62</c:v>
                </c:pt>
                <c:pt idx="644">
                  <c:v>391.84</c:v>
                </c:pt>
                <c:pt idx="645">
                  <c:v>392.07</c:v>
                </c:pt>
                <c:pt idx="646">
                  <c:v>392.29</c:v>
                </c:pt>
                <c:pt idx="647">
                  <c:v>392.51</c:v>
                </c:pt>
                <c:pt idx="648">
                  <c:v>392.74</c:v>
                </c:pt>
                <c:pt idx="649">
                  <c:v>392.96</c:v>
                </c:pt>
                <c:pt idx="650">
                  <c:v>393.19</c:v>
                </c:pt>
                <c:pt idx="651">
                  <c:v>393.41</c:v>
                </c:pt>
                <c:pt idx="652">
                  <c:v>393.64</c:v>
                </c:pt>
                <c:pt idx="653">
                  <c:v>393.86</c:v>
                </c:pt>
                <c:pt idx="654">
                  <c:v>394.09</c:v>
                </c:pt>
                <c:pt idx="655">
                  <c:v>394.31</c:v>
                </c:pt>
                <c:pt idx="656">
                  <c:v>394.54</c:v>
                </c:pt>
                <c:pt idx="657">
                  <c:v>394.76</c:v>
                </c:pt>
                <c:pt idx="658">
                  <c:v>394.98</c:v>
                </c:pt>
                <c:pt idx="659">
                  <c:v>395.21</c:v>
                </c:pt>
                <c:pt idx="660">
                  <c:v>395.43</c:v>
                </c:pt>
                <c:pt idx="661">
                  <c:v>395.66</c:v>
                </c:pt>
                <c:pt idx="662">
                  <c:v>395.88</c:v>
                </c:pt>
                <c:pt idx="663">
                  <c:v>396.11</c:v>
                </c:pt>
                <c:pt idx="664">
                  <c:v>396.33</c:v>
                </c:pt>
                <c:pt idx="665">
                  <c:v>396.56</c:v>
                </c:pt>
                <c:pt idx="666">
                  <c:v>396.78</c:v>
                </c:pt>
                <c:pt idx="667">
                  <c:v>397.0</c:v>
                </c:pt>
                <c:pt idx="668">
                  <c:v>397.23</c:v>
                </c:pt>
                <c:pt idx="669">
                  <c:v>397.45</c:v>
                </c:pt>
                <c:pt idx="670">
                  <c:v>397.68</c:v>
                </c:pt>
                <c:pt idx="671">
                  <c:v>397.9</c:v>
                </c:pt>
                <c:pt idx="672">
                  <c:v>398.13</c:v>
                </c:pt>
                <c:pt idx="673">
                  <c:v>398.35</c:v>
                </c:pt>
                <c:pt idx="674">
                  <c:v>398.57</c:v>
                </c:pt>
                <c:pt idx="675">
                  <c:v>398.8</c:v>
                </c:pt>
                <c:pt idx="676">
                  <c:v>399.02</c:v>
                </c:pt>
                <c:pt idx="677">
                  <c:v>399.25</c:v>
                </c:pt>
                <c:pt idx="678">
                  <c:v>399.47</c:v>
                </c:pt>
                <c:pt idx="679">
                  <c:v>399.69</c:v>
                </c:pt>
                <c:pt idx="680">
                  <c:v>399.92</c:v>
                </c:pt>
                <c:pt idx="681">
                  <c:v>400.14</c:v>
                </c:pt>
                <c:pt idx="682">
                  <c:v>400.37</c:v>
                </c:pt>
                <c:pt idx="683">
                  <c:v>400.59</c:v>
                </c:pt>
                <c:pt idx="684">
                  <c:v>400.82</c:v>
                </c:pt>
                <c:pt idx="685">
                  <c:v>401.04</c:v>
                </c:pt>
                <c:pt idx="686">
                  <c:v>401.26</c:v>
                </c:pt>
                <c:pt idx="687">
                  <c:v>401.49</c:v>
                </c:pt>
                <c:pt idx="688">
                  <c:v>401.71</c:v>
                </c:pt>
                <c:pt idx="689">
                  <c:v>401.94</c:v>
                </c:pt>
                <c:pt idx="690">
                  <c:v>402.16</c:v>
                </c:pt>
                <c:pt idx="691">
                  <c:v>402.38</c:v>
                </c:pt>
                <c:pt idx="692">
                  <c:v>402.61</c:v>
                </c:pt>
                <c:pt idx="693">
                  <c:v>402.83</c:v>
                </c:pt>
                <c:pt idx="694">
                  <c:v>403.06</c:v>
                </c:pt>
                <c:pt idx="695">
                  <c:v>403.28</c:v>
                </c:pt>
                <c:pt idx="696">
                  <c:v>403.5</c:v>
                </c:pt>
                <c:pt idx="697">
                  <c:v>403.73</c:v>
                </c:pt>
                <c:pt idx="698">
                  <c:v>403.95</c:v>
                </c:pt>
                <c:pt idx="699">
                  <c:v>404.17</c:v>
                </c:pt>
                <c:pt idx="700">
                  <c:v>404.4</c:v>
                </c:pt>
                <c:pt idx="701">
                  <c:v>404.62</c:v>
                </c:pt>
                <c:pt idx="702">
                  <c:v>404.85</c:v>
                </c:pt>
                <c:pt idx="703">
                  <c:v>405.07</c:v>
                </c:pt>
                <c:pt idx="704">
                  <c:v>405.29</c:v>
                </c:pt>
                <c:pt idx="705">
                  <c:v>405.52</c:v>
                </c:pt>
                <c:pt idx="706">
                  <c:v>405.74</c:v>
                </c:pt>
                <c:pt idx="707">
                  <c:v>405.96</c:v>
                </c:pt>
                <c:pt idx="708">
                  <c:v>406.19</c:v>
                </c:pt>
                <c:pt idx="709">
                  <c:v>406.41</c:v>
                </c:pt>
                <c:pt idx="710">
                  <c:v>406.64</c:v>
                </c:pt>
                <c:pt idx="711">
                  <c:v>406.86</c:v>
                </c:pt>
                <c:pt idx="712">
                  <c:v>407.08</c:v>
                </c:pt>
                <c:pt idx="713">
                  <c:v>407.31</c:v>
                </c:pt>
                <c:pt idx="714">
                  <c:v>407.53</c:v>
                </c:pt>
                <c:pt idx="715">
                  <c:v>407.75</c:v>
                </c:pt>
                <c:pt idx="716">
                  <c:v>407.98</c:v>
                </c:pt>
                <c:pt idx="717">
                  <c:v>408.2</c:v>
                </c:pt>
                <c:pt idx="718">
                  <c:v>408.42</c:v>
                </c:pt>
                <c:pt idx="719">
                  <c:v>408.65</c:v>
                </c:pt>
                <c:pt idx="720">
                  <c:v>408.87</c:v>
                </c:pt>
                <c:pt idx="721">
                  <c:v>409.1</c:v>
                </c:pt>
                <c:pt idx="722">
                  <c:v>409.32</c:v>
                </c:pt>
                <c:pt idx="723">
                  <c:v>409.54</c:v>
                </c:pt>
                <c:pt idx="724">
                  <c:v>409.77</c:v>
                </c:pt>
                <c:pt idx="725">
                  <c:v>409.99</c:v>
                </c:pt>
                <c:pt idx="726">
                  <c:v>410.21</c:v>
                </c:pt>
                <c:pt idx="727">
                  <c:v>410.44</c:v>
                </c:pt>
                <c:pt idx="728">
                  <c:v>410.66</c:v>
                </c:pt>
                <c:pt idx="729">
                  <c:v>410.88</c:v>
                </c:pt>
                <c:pt idx="730">
                  <c:v>411.11</c:v>
                </c:pt>
                <c:pt idx="731">
                  <c:v>411.33</c:v>
                </c:pt>
                <c:pt idx="732">
                  <c:v>411.55</c:v>
                </c:pt>
                <c:pt idx="733">
                  <c:v>411.78</c:v>
                </c:pt>
                <c:pt idx="734">
                  <c:v>412.0</c:v>
                </c:pt>
                <c:pt idx="735">
                  <c:v>412.22</c:v>
                </c:pt>
                <c:pt idx="736">
                  <c:v>412.45</c:v>
                </c:pt>
                <c:pt idx="737">
                  <c:v>412.67</c:v>
                </c:pt>
                <c:pt idx="738">
                  <c:v>412.89</c:v>
                </c:pt>
                <c:pt idx="739">
                  <c:v>413.12</c:v>
                </c:pt>
                <c:pt idx="740">
                  <c:v>413.34</c:v>
                </c:pt>
                <c:pt idx="741">
                  <c:v>413.56</c:v>
                </c:pt>
                <c:pt idx="742">
                  <c:v>413.79</c:v>
                </c:pt>
                <c:pt idx="743">
                  <c:v>414.01</c:v>
                </c:pt>
                <c:pt idx="744">
                  <c:v>414.23</c:v>
                </c:pt>
                <c:pt idx="745">
                  <c:v>414.46</c:v>
                </c:pt>
                <c:pt idx="746">
                  <c:v>414.68</c:v>
                </c:pt>
                <c:pt idx="747">
                  <c:v>414.9</c:v>
                </c:pt>
                <c:pt idx="748">
                  <c:v>415.13</c:v>
                </c:pt>
                <c:pt idx="749">
                  <c:v>415.35</c:v>
                </c:pt>
                <c:pt idx="750">
                  <c:v>415.57</c:v>
                </c:pt>
                <c:pt idx="751">
                  <c:v>415.79</c:v>
                </c:pt>
                <c:pt idx="752">
                  <c:v>416.02</c:v>
                </c:pt>
                <c:pt idx="753">
                  <c:v>416.24</c:v>
                </c:pt>
                <c:pt idx="754">
                  <c:v>416.46</c:v>
                </c:pt>
                <c:pt idx="755">
                  <c:v>416.69</c:v>
                </c:pt>
                <c:pt idx="756">
                  <c:v>416.91</c:v>
                </c:pt>
                <c:pt idx="757">
                  <c:v>417.13</c:v>
                </c:pt>
                <c:pt idx="758">
                  <c:v>417.36</c:v>
                </c:pt>
                <c:pt idx="759">
                  <c:v>417.58</c:v>
                </c:pt>
                <c:pt idx="760">
                  <c:v>417.8</c:v>
                </c:pt>
                <c:pt idx="761">
                  <c:v>418.02</c:v>
                </c:pt>
                <c:pt idx="762">
                  <c:v>418.25</c:v>
                </c:pt>
                <c:pt idx="763">
                  <c:v>418.47</c:v>
                </c:pt>
                <c:pt idx="764">
                  <c:v>418.69</c:v>
                </c:pt>
                <c:pt idx="765">
                  <c:v>418.92</c:v>
                </c:pt>
                <c:pt idx="766">
                  <c:v>419.14</c:v>
                </c:pt>
                <c:pt idx="767">
                  <c:v>419.36</c:v>
                </c:pt>
                <c:pt idx="768">
                  <c:v>419.59</c:v>
                </c:pt>
                <c:pt idx="769">
                  <c:v>419.81</c:v>
                </c:pt>
                <c:pt idx="770">
                  <c:v>420.03</c:v>
                </c:pt>
                <c:pt idx="771">
                  <c:v>420.25</c:v>
                </c:pt>
                <c:pt idx="772">
                  <c:v>420.48</c:v>
                </c:pt>
                <c:pt idx="773">
                  <c:v>420.7</c:v>
                </c:pt>
                <c:pt idx="774">
                  <c:v>420.92</c:v>
                </c:pt>
                <c:pt idx="775">
                  <c:v>421.14</c:v>
                </c:pt>
                <c:pt idx="776">
                  <c:v>421.37</c:v>
                </c:pt>
                <c:pt idx="777">
                  <c:v>421.59</c:v>
                </c:pt>
                <c:pt idx="778">
                  <c:v>421.81</c:v>
                </c:pt>
                <c:pt idx="779">
                  <c:v>422.04</c:v>
                </c:pt>
                <c:pt idx="780">
                  <c:v>422.26</c:v>
                </c:pt>
                <c:pt idx="781">
                  <c:v>422.48</c:v>
                </c:pt>
                <c:pt idx="782">
                  <c:v>422.7</c:v>
                </c:pt>
                <c:pt idx="783">
                  <c:v>422.93</c:v>
                </c:pt>
                <c:pt idx="784">
                  <c:v>423.15</c:v>
                </c:pt>
                <c:pt idx="785">
                  <c:v>423.37</c:v>
                </c:pt>
                <c:pt idx="786">
                  <c:v>423.59</c:v>
                </c:pt>
                <c:pt idx="787">
                  <c:v>423.82</c:v>
                </c:pt>
                <c:pt idx="788">
                  <c:v>424.04</c:v>
                </c:pt>
                <c:pt idx="789">
                  <c:v>424.26</c:v>
                </c:pt>
                <c:pt idx="790">
                  <c:v>424.48</c:v>
                </c:pt>
                <c:pt idx="791">
                  <c:v>424.71</c:v>
                </c:pt>
                <c:pt idx="792">
                  <c:v>424.93</c:v>
                </c:pt>
                <c:pt idx="793">
                  <c:v>425.15</c:v>
                </c:pt>
                <c:pt idx="794">
                  <c:v>425.37</c:v>
                </c:pt>
                <c:pt idx="795">
                  <c:v>425.6</c:v>
                </c:pt>
                <c:pt idx="796">
                  <c:v>425.82</c:v>
                </c:pt>
                <c:pt idx="797">
                  <c:v>426.04</c:v>
                </c:pt>
                <c:pt idx="798">
                  <c:v>426.26</c:v>
                </c:pt>
                <c:pt idx="799">
                  <c:v>426.49</c:v>
                </c:pt>
                <c:pt idx="800">
                  <c:v>426.71</c:v>
                </c:pt>
                <c:pt idx="801">
                  <c:v>426.93</c:v>
                </c:pt>
                <c:pt idx="802">
                  <c:v>427.15</c:v>
                </c:pt>
                <c:pt idx="803">
                  <c:v>427.38</c:v>
                </c:pt>
                <c:pt idx="804">
                  <c:v>427.6</c:v>
                </c:pt>
                <c:pt idx="805">
                  <c:v>427.82</c:v>
                </c:pt>
                <c:pt idx="806">
                  <c:v>428.04</c:v>
                </c:pt>
                <c:pt idx="807">
                  <c:v>428.26</c:v>
                </c:pt>
                <c:pt idx="808">
                  <c:v>428.49</c:v>
                </c:pt>
                <c:pt idx="809">
                  <c:v>428.71</c:v>
                </c:pt>
                <c:pt idx="810">
                  <c:v>428.93</c:v>
                </c:pt>
                <c:pt idx="811">
                  <c:v>429.15</c:v>
                </c:pt>
                <c:pt idx="812">
                  <c:v>429.38</c:v>
                </c:pt>
                <c:pt idx="813">
                  <c:v>429.6</c:v>
                </c:pt>
                <c:pt idx="814">
                  <c:v>429.82</c:v>
                </c:pt>
                <c:pt idx="815">
                  <c:v>430.04</c:v>
                </c:pt>
                <c:pt idx="816">
                  <c:v>430.26</c:v>
                </c:pt>
                <c:pt idx="817">
                  <c:v>430.49</c:v>
                </c:pt>
                <c:pt idx="818">
                  <c:v>430.71</c:v>
                </c:pt>
                <c:pt idx="819">
                  <c:v>430.93</c:v>
                </c:pt>
                <c:pt idx="820">
                  <c:v>431.15</c:v>
                </c:pt>
                <c:pt idx="821">
                  <c:v>431.37</c:v>
                </c:pt>
                <c:pt idx="822">
                  <c:v>431.6</c:v>
                </c:pt>
                <c:pt idx="823">
                  <c:v>431.82</c:v>
                </c:pt>
                <c:pt idx="824">
                  <c:v>432.04</c:v>
                </c:pt>
                <c:pt idx="825">
                  <c:v>432.26</c:v>
                </c:pt>
                <c:pt idx="826">
                  <c:v>432.48</c:v>
                </c:pt>
                <c:pt idx="827">
                  <c:v>432.71</c:v>
                </c:pt>
                <c:pt idx="828">
                  <c:v>432.93</c:v>
                </c:pt>
                <c:pt idx="829">
                  <c:v>433.15</c:v>
                </c:pt>
                <c:pt idx="830">
                  <c:v>433.37</c:v>
                </c:pt>
                <c:pt idx="831">
                  <c:v>433.59</c:v>
                </c:pt>
                <c:pt idx="832">
                  <c:v>433.82</c:v>
                </c:pt>
                <c:pt idx="833">
                  <c:v>434.04</c:v>
                </c:pt>
                <c:pt idx="834">
                  <c:v>434.26</c:v>
                </c:pt>
                <c:pt idx="835">
                  <c:v>434.48</c:v>
                </c:pt>
                <c:pt idx="836">
                  <c:v>434.7</c:v>
                </c:pt>
                <c:pt idx="837">
                  <c:v>434.93</c:v>
                </c:pt>
                <c:pt idx="838">
                  <c:v>435.15</c:v>
                </c:pt>
                <c:pt idx="839">
                  <c:v>435.37</c:v>
                </c:pt>
                <c:pt idx="840">
                  <c:v>435.59</c:v>
                </c:pt>
                <c:pt idx="841">
                  <c:v>435.81</c:v>
                </c:pt>
                <c:pt idx="842">
                  <c:v>436.03</c:v>
                </c:pt>
                <c:pt idx="843">
                  <c:v>436.26</c:v>
                </c:pt>
                <c:pt idx="844">
                  <c:v>436.48</c:v>
                </c:pt>
                <c:pt idx="845">
                  <c:v>436.7</c:v>
                </c:pt>
                <c:pt idx="846">
                  <c:v>436.92</c:v>
                </c:pt>
                <c:pt idx="847">
                  <c:v>437.14</c:v>
                </c:pt>
                <c:pt idx="848">
                  <c:v>437.37</c:v>
                </c:pt>
                <c:pt idx="849">
                  <c:v>437.59</c:v>
                </c:pt>
                <c:pt idx="850">
                  <c:v>437.81</c:v>
                </c:pt>
                <c:pt idx="851">
                  <c:v>438.03</c:v>
                </c:pt>
                <c:pt idx="852">
                  <c:v>438.25</c:v>
                </c:pt>
                <c:pt idx="853">
                  <c:v>438.47</c:v>
                </c:pt>
                <c:pt idx="854">
                  <c:v>438.69</c:v>
                </c:pt>
                <c:pt idx="855">
                  <c:v>438.92</c:v>
                </c:pt>
                <c:pt idx="856">
                  <c:v>439.14</c:v>
                </c:pt>
                <c:pt idx="857">
                  <c:v>439.36</c:v>
                </c:pt>
                <c:pt idx="858">
                  <c:v>439.58</c:v>
                </c:pt>
                <c:pt idx="859">
                  <c:v>439.8</c:v>
                </c:pt>
                <c:pt idx="860">
                  <c:v>440.02</c:v>
                </c:pt>
                <c:pt idx="861">
                  <c:v>440.25</c:v>
                </c:pt>
                <c:pt idx="862">
                  <c:v>440.47</c:v>
                </c:pt>
                <c:pt idx="863">
                  <c:v>440.69</c:v>
                </c:pt>
                <c:pt idx="864">
                  <c:v>440.91</c:v>
                </c:pt>
                <c:pt idx="865">
                  <c:v>441.13</c:v>
                </c:pt>
                <c:pt idx="866">
                  <c:v>441.35</c:v>
                </c:pt>
                <c:pt idx="867">
                  <c:v>441.57</c:v>
                </c:pt>
                <c:pt idx="868">
                  <c:v>441.8</c:v>
                </c:pt>
                <c:pt idx="869">
                  <c:v>442.02</c:v>
                </c:pt>
                <c:pt idx="870">
                  <c:v>442.24</c:v>
                </c:pt>
                <c:pt idx="871">
                  <c:v>442.46</c:v>
                </c:pt>
                <c:pt idx="872">
                  <c:v>442.68</c:v>
                </c:pt>
                <c:pt idx="873">
                  <c:v>442.9</c:v>
                </c:pt>
                <c:pt idx="874">
                  <c:v>443.12</c:v>
                </c:pt>
                <c:pt idx="875">
                  <c:v>443.34</c:v>
                </c:pt>
                <c:pt idx="876">
                  <c:v>443.57</c:v>
                </c:pt>
                <c:pt idx="877">
                  <c:v>443.79</c:v>
                </c:pt>
                <c:pt idx="878">
                  <c:v>444.01</c:v>
                </c:pt>
                <c:pt idx="879">
                  <c:v>444.23</c:v>
                </c:pt>
                <c:pt idx="880">
                  <c:v>444.45</c:v>
                </c:pt>
                <c:pt idx="881">
                  <c:v>444.67</c:v>
                </c:pt>
                <c:pt idx="882">
                  <c:v>444.89</c:v>
                </c:pt>
                <c:pt idx="883">
                  <c:v>445.11</c:v>
                </c:pt>
                <c:pt idx="884">
                  <c:v>445.34</c:v>
                </c:pt>
                <c:pt idx="885">
                  <c:v>445.56</c:v>
                </c:pt>
                <c:pt idx="886">
                  <c:v>445.78</c:v>
                </c:pt>
                <c:pt idx="887">
                  <c:v>446.0</c:v>
                </c:pt>
                <c:pt idx="888">
                  <c:v>446.22</c:v>
                </c:pt>
                <c:pt idx="889">
                  <c:v>446.44</c:v>
                </c:pt>
                <c:pt idx="890">
                  <c:v>446.66</c:v>
                </c:pt>
                <c:pt idx="891">
                  <c:v>446.88</c:v>
                </c:pt>
                <c:pt idx="892">
                  <c:v>447.1</c:v>
                </c:pt>
                <c:pt idx="893">
                  <c:v>447.32</c:v>
                </c:pt>
                <c:pt idx="894">
                  <c:v>447.55</c:v>
                </c:pt>
                <c:pt idx="895">
                  <c:v>447.77</c:v>
                </c:pt>
                <c:pt idx="896">
                  <c:v>447.99</c:v>
                </c:pt>
                <c:pt idx="897">
                  <c:v>448.21</c:v>
                </c:pt>
                <c:pt idx="898">
                  <c:v>448.43</c:v>
                </c:pt>
                <c:pt idx="899">
                  <c:v>448.65</c:v>
                </c:pt>
                <c:pt idx="900">
                  <c:v>448.87</c:v>
                </c:pt>
                <c:pt idx="901">
                  <c:v>449.09</c:v>
                </c:pt>
                <c:pt idx="902">
                  <c:v>449.31</c:v>
                </c:pt>
                <c:pt idx="903">
                  <c:v>449.53</c:v>
                </c:pt>
                <c:pt idx="904">
                  <c:v>449.75</c:v>
                </c:pt>
                <c:pt idx="905">
                  <c:v>449.98</c:v>
                </c:pt>
                <c:pt idx="906">
                  <c:v>450.2</c:v>
                </c:pt>
                <c:pt idx="907">
                  <c:v>450.42</c:v>
                </c:pt>
                <c:pt idx="908">
                  <c:v>450.64</c:v>
                </c:pt>
                <c:pt idx="909">
                  <c:v>450.86</c:v>
                </c:pt>
                <c:pt idx="910">
                  <c:v>451.08</c:v>
                </c:pt>
                <c:pt idx="911">
                  <c:v>451.3</c:v>
                </c:pt>
                <c:pt idx="912">
                  <c:v>451.52</c:v>
                </c:pt>
                <c:pt idx="913">
                  <c:v>451.74</c:v>
                </c:pt>
                <c:pt idx="914">
                  <c:v>451.96</c:v>
                </c:pt>
                <c:pt idx="915">
                  <c:v>452.18</c:v>
                </c:pt>
                <c:pt idx="916">
                  <c:v>452.4</c:v>
                </c:pt>
                <c:pt idx="917">
                  <c:v>452.62</c:v>
                </c:pt>
                <c:pt idx="918">
                  <c:v>452.84</c:v>
                </c:pt>
                <c:pt idx="919">
                  <c:v>453.07</c:v>
                </c:pt>
                <c:pt idx="920">
                  <c:v>453.29</c:v>
                </c:pt>
                <c:pt idx="921">
                  <c:v>453.51</c:v>
                </c:pt>
                <c:pt idx="922">
                  <c:v>453.73</c:v>
                </c:pt>
                <c:pt idx="923">
                  <c:v>453.95</c:v>
                </c:pt>
                <c:pt idx="924">
                  <c:v>454.17</c:v>
                </c:pt>
                <c:pt idx="925">
                  <c:v>454.39</c:v>
                </c:pt>
                <c:pt idx="926">
                  <c:v>454.61</c:v>
                </c:pt>
                <c:pt idx="927">
                  <c:v>454.83</c:v>
                </c:pt>
                <c:pt idx="928">
                  <c:v>455.05</c:v>
                </c:pt>
                <c:pt idx="929">
                  <c:v>455.27</c:v>
                </c:pt>
                <c:pt idx="930">
                  <c:v>455.49</c:v>
                </c:pt>
                <c:pt idx="931">
                  <c:v>455.71</c:v>
                </c:pt>
                <c:pt idx="932">
                  <c:v>455.93</c:v>
                </c:pt>
                <c:pt idx="933">
                  <c:v>456.15</c:v>
                </c:pt>
                <c:pt idx="934">
                  <c:v>456.37</c:v>
                </c:pt>
                <c:pt idx="935">
                  <c:v>456.59</c:v>
                </c:pt>
                <c:pt idx="936">
                  <c:v>456.81</c:v>
                </c:pt>
                <c:pt idx="937">
                  <c:v>457.03</c:v>
                </c:pt>
                <c:pt idx="938">
                  <c:v>457.25</c:v>
                </c:pt>
                <c:pt idx="939">
                  <c:v>457.47</c:v>
                </c:pt>
                <c:pt idx="940">
                  <c:v>457.69</c:v>
                </c:pt>
                <c:pt idx="941">
                  <c:v>457.91</c:v>
                </c:pt>
                <c:pt idx="942">
                  <c:v>458.13</c:v>
                </c:pt>
                <c:pt idx="943">
                  <c:v>458.36</c:v>
                </c:pt>
                <c:pt idx="944">
                  <c:v>458.58</c:v>
                </c:pt>
                <c:pt idx="945">
                  <c:v>458.8</c:v>
                </c:pt>
                <c:pt idx="946">
                  <c:v>459.02</c:v>
                </c:pt>
                <c:pt idx="947">
                  <c:v>459.24</c:v>
                </c:pt>
                <c:pt idx="948">
                  <c:v>459.46</c:v>
                </c:pt>
                <c:pt idx="949">
                  <c:v>459.68</c:v>
                </c:pt>
                <c:pt idx="950">
                  <c:v>459.9</c:v>
                </c:pt>
                <c:pt idx="951">
                  <c:v>460.12</c:v>
                </c:pt>
                <c:pt idx="952">
                  <c:v>460.34</c:v>
                </c:pt>
                <c:pt idx="953">
                  <c:v>460.56</c:v>
                </c:pt>
                <c:pt idx="954">
                  <c:v>460.78</c:v>
                </c:pt>
                <c:pt idx="955">
                  <c:v>461.0</c:v>
                </c:pt>
                <c:pt idx="956">
                  <c:v>461.22</c:v>
                </c:pt>
                <c:pt idx="957">
                  <c:v>461.44</c:v>
                </c:pt>
                <c:pt idx="958">
                  <c:v>461.66</c:v>
                </c:pt>
                <c:pt idx="959">
                  <c:v>461.88</c:v>
                </c:pt>
                <c:pt idx="960">
                  <c:v>462.1</c:v>
                </c:pt>
                <c:pt idx="961">
                  <c:v>462.32</c:v>
                </c:pt>
                <c:pt idx="962">
                  <c:v>462.54</c:v>
                </c:pt>
                <c:pt idx="963">
                  <c:v>462.76</c:v>
                </c:pt>
                <c:pt idx="964">
                  <c:v>462.98</c:v>
                </c:pt>
                <c:pt idx="965">
                  <c:v>463.2</c:v>
                </c:pt>
                <c:pt idx="966">
                  <c:v>463.42</c:v>
                </c:pt>
                <c:pt idx="967">
                  <c:v>463.64</c:v>
                </c:pt>
                <c:pt idx="968">
                  <c:v>463.86</c:v>
                </c:pt>
                <c:pt idx="969">
                  <c:v>464.08</c:v>
                </c:pt>
                <c:pt idx="970">
                  <c:v>464.3</c:v>
                </c:pt>
                <c:pt idx="971">
                  <c:v>464.52</c:v>
                </c:pt>
                <c:pt idx="972">
                  <c:v>464.74</c:v>
                </c:pt>
                <c:pt idx="973">
                  <c:v>464.96</c:v>
                </c:pt>
                <c:pt idx="974">
                  <c:v>465.18</c:v>
                </c:pt>
                <c:pt idx="975">
                  <c:v>465.39</c:v>
                </c:pt>
                <c:pt idx="976">
                  <c:v>465.61</c:v>
                </c:pt>
                <c:pt idx="977">
                  <c:v>465.83</c:v>
                </c:pt>
                <c:pt idx="978">
                  <c:v>466.05</c:v>
                </c:pt>
                <c:pt idx="979">
                  <c:v>466.27</c:v>
                </c:pt>
                <c:pt idx="980">
                  <c:v>466.49</c:v>
                </c:pt>
                <c:pt idx="981">
                  <c:v>466.71</c:v>
                </c:pt>
                <c:pt idx="982">
                  <c:v>466.93</c:v>
                </c:pt>
                <c:pt idx="983">
                  <c:v>467.15</c:v>
                </c:pt>
                <c:pt idx="984">
                  <c:v>467.37</c:v>
                </c:pt>
                <c:pt idx="985">
                  <c:v>467.59</c:v>
                </c:pt>
                <c:pt idx="986">
                  <c:v>467.81</c:v>
                </c:pt>
                <c:pt idx="987">
                  <c:v>468.03</c:v>
                </c:pt>
                <c:pt idx="988">
                  <c:v>468.25</c:v>
                </c:pt>
                <c:pt idx="989">
                  <c:v>468.47</c:v>
                </c:pt>
                <c:pt idx="990">
                  <c:v>468.69</c:v>
                </c:pt>
                <c:pt idx="991">
                  <c:v>468.91</c:v>
                </c:pt>
                <c:pt idx="992">
                  <c:v>469.13</c:v>
                </c:pt>
                <c:pt idx="993">
                  <c:v>469.35</c:v>
                </c:pt>
                <c:pt idx="994">
                  <c:v>469.57</c:v>
                </c:pt>
                <c:pt idx="995">
                  <c:v>469.79</c:v>
                </c:pt>
                <c:pt idx="996">
                  <c:v>470.01</c:v>
                </c:pt>
                <c:pt idx="997">
                  <c:v>470.23</c:v>
                </c:pt>
                <c:pt idx="998">
                  <c:v>470.45</c:v>
                </c:pt>
                <c:pt idx="999">
                  <c:v>470.66</c:v>
                </c:pt>
                <c:pt idx="1000">
                  <c:v>470.88</c:v>
                </c:pt>
                <c:pt idx="1001">
                  <c:v>471.1</c:v>
                </c:pt>
                <c:pt idx="1002">
                  <c:v>471.32</c:v>
                </c:pt>
                <c:pt idx="1003">
                  <c:v>471.54</c:v>
                </c:pt>
                <c:pt idx="1004">
                  <c:v>471.76</c:v>
                </c:pt>
                <c:pt idx="1005">
                  <c:v>471.98</c:v>
                </c:pt>
                <c:pt idx="1006">
                  <c:v>472.2</c:v>
                </c:pt>
                <c:pt idx="1007">
                  <c:v>472.42</c:v>
                </c:pt>
                <c:pt idx="1008">
                  <c:v>472.64</c:v>
                </c:pt>
                <c:pt idx="1009">
                  <c:v>472.86</c:v>
                </c:pt>
                <c:pt idx="1010">
                  <c:v>473.08</c:v>
                </c:pt>
                <c:pt idx="1011">
                  <c:v>473.3</c:v>
                </c:pt>
                <c:pt idx="1012">
                  <c:v>473.52</c:v>
                </c:pt>
                <c:pt idx="1013">
                  <c:v>473.73</c:v>
                </c:pt>
                <c:pt idx="1014">
                  <c:v>473.95</c:v>
                </c:pt>
                <c:pt idx="1015">
                  <c:v>474.17</c:v>
                </c:pt>
                <c:pt idx="1016">
                  <c:v>474.39</c:v>
                </c:pt>
                <c:pt idx="1017">
                  <c:v>474.61</c:v>
                </c:pt>
                <c:pt idx="1018">
                  <c:v>474.83</c:v>
                </c:pt>
                <c:pt idx="1019">
                  <c:v>475.05</c:v>
                </c:pt>
                <c:pt idx="1020">
                  <c:v>475.27</c:v>
                </c:pt>
                <c:pt idx="1021">
                  <c:v>475.49</c:v>
                </c:pt>
                <c:pt idx="1022">
                  <c:v>475.71</c:v>
                </c:pt>
                <c:pt idx="1023">
                  <c:v>475.93</c:v>
                </c:pt>
                <c:pt idx="1024">
                  <c:v>476.14</c:v>
                </c:pt>
                <c:pt idx="1025">
                  <c:v>476.36</c:v>
                </c:pt>
                <c:pt idx="1026">
                  <c:v>476.58</c:v>
                </c:pt>
                <c:pt idx="1027">
                  <c:v>476.8</c:v>
                </c:pt>
                <c:pt idx="1028">
                  <c:v>477.02</c:v>
                </c:pt>
                <c:pt idx="1029">
                  <c:v>477.24</c:v>
                </c:pt>
                <c:pt idx="1030">
                  <c:v>477.46</c:v>
                </c:pt>
                <c:pt idx="1031">
                  <c:v>477.68</c:v>
                </c:pt>
                <c:pt idx="1032">
                  <c:v>477.9</c:v>
                </c:pt>
                <c:pt idx="1033">
                  <c:v>478.12</c:v>
                </c:pt>
                <c:pt idx="1034">
                  <c:v>478.33</c:v>
                </c:pt>
                <c:pt idx="1035">
                  <c:v>478.55</c:v>
                </c:pt>
                <c:pt idx="1036">
                  <c:v>478.77</c:v>
                </c:pt>
                <c:pt idx="1037">
                  <c:v>478.99</c:v>
                </c:pt>
                <c:pt idx="1038">
                  <c:v>479.21</c:v>
                </c:pt>
                <c:pt idx="1039">
                  <c:v>479.43</c:v>
                </c:pt>
                <c:pt idx="1040">
                  <c:v>479.65</c:v>
                </c:pt>
                <c:pt idx="1041">
                  <c:v>479.87</c:v>
                </c:pt>
                <c:pt idx="1042">
                  <c:v>480.08</c:v>
                </c:pt>
                <c:pt idx="1043">
                  <c:v>480.3</c:v>
                </c:pt>
                <c:pt idx="1044">
                  <c:v>480.52</c:v>
                </c:pt>
                <c:pt idx="1045">
                  <c:v>480.74</c:v>
                </c:pt>
                <c:pt idx="1046">
                  <c:v>480.96</c:v>
                </c:pt>
                <c:pt idx="1047">
                  <c:v>481.18</c:v>
                </c:pt>
                <c:pt idx="1048">
                  <c:v>481.4</c:v>
                </c:pt>
                <c:pt idx="1049">
                  <c:v>481.62</c:v>
                </c:pt>
                <c:pt idx="1050">
                  <c:v>481.83</c:v>
                </c:pt>
                <c:pt idx="1051">
                  <c:v>482.05</c:v>
                </c:pt>
                <c:pt idx="1052">
                  <c:v>482.27</c:v>
                </c:pt>
                <c:pt idx="1053">
                  <c:v>482.49</c:v>
                </c:pt>
                <c:pt idx="1054">
                  <c:v>482.71</c:v>
                </c:pt>
                <c:pt idx="1055">
                  <c:v>482.93</c:v>
                </c:pt>
                <c:pt idx="1056">
                  <c:v>483.15</c:v>
                </c:pt>
                <c:pt idx="1057">
                  <c:v>483.36</c:v>
                </c:pt>
                <c:pt idx="1058">
                  <c:v>483.58</c:v>
                </c:pt>
                <c:pt idx="1059">
                  <c:v>483.8</c:v>
                </c:pt>
                <c:pt idx="1060">
                  <c:v>484.02</c:v>
                </c:pt>
                <c:pt idx="1061">
                  <c:v>484.24</c:v>
                </c:pt>
                <c:pt idx="1062">
                  <c:v>484.46</c:v>
                </c:pt>
                <c:pt idx="1063">
                  <c:v>484.67</c:v>
                </c:pt>
                <c:pt idx="1064">
                  <c:v>484.89</c:v>
                </c:pt>
                <c:pt idx="1065">
                  <c:v>485.11</c:v>
                </c:pt>
                <c:pt idx="1066">
                  <c:v>485.33</c:v>
                </c:pt>
                <c:pt idx="1067">
                  <c:v>485.55</c:v>
                </c:pt>
                <c:pt idx="1068">
                  <c:v>485.77</c:v>
                </c:pt>
                <c:pt idx="1069">
                  <c:v>485.98</c:v>
                </c:pt>
                <c:pt idx="1070">
                  <c:v>486.2</c:v>
                </c:pt>
                <c:pt idx="1071">
                  <c:v>486.42</c:v>
                </c:pt>
                <c:pt idx="1072">
                  <c:v>486.64</c:v>
                </c:pt>
                <c:pt idx="1073">
                  <c:v>486.86</c:v>
                </c:pt>
                <c:pt idx="1074">
                  <c:v>487.08</c:v>
                </c:pt>
                <c:pt idx="1075">
                  <c:v>487.29</c:v>
                </c:pt>
                <c:pt idx="1076">
                  <c:v>487.51</c:v>
                </c:pt>
                <c:pt idx="1077">
                  <c:v>487.73</c:v>
                </c:pt>
                <c:pt idx="1078">
                  <c:v>487.95</c:v>
                </c:pt>
                <c:pt idx="1079">
                  <c:v>488.17</c:v>
                </c:pt>
                <c:pt idx="1080">
                  <c:v>488.39</c:v>
                </c:pt>
                <c:pt idx="1081">
                  <c:v>488.6</c:v>
                </c:pt>
                <c:pt idx="1082">
                  <c:v>488.82</c:v>
                </c:pt>
                <c:pt idx="1083">
                  <c:v>489.04</c:v>
                </c:pt>
                <c:pt idx="1084">
                  <c:v>489.26</c:v>
                </c:pt>
                <c:pt idx="1085">
                  <c:v>489.48</c:v>
                </c:pt>
                <c:pt idx="1086">
                  <c:v>489.69</c:v>
                </c:pt>
                <c:pt idx="1087">
                  <c:v>489.91</c:v>
                </c:pt>
                <c:pt idx="1088">
                  <c:v>490.13</c:v>
                </c:pt>
                <c:pt idx="1089">
                  <c:v>490.35</c:v>
                </c:pt>
                <c:pt idx="1090">
                  <c:v>490.57</c:v>
                </c:pt>
                <c:pt idx="1091">
                  <c:v>490.78</c:v>
                </c:pt>
                <c:pt idx="1092">
                  <c:v>491.0</c:v>
                </c:pt>
                <c:pt idx="1093">
                  <c:v>491.22</c:v>
                </c:pt>
                <c:pt idx="1094">
                  <c:v>491.44</c:v>
                </c:pt>
                <c:pt idx="1095">
                  <c:v>491.66</c:v>
                </c:pt>
                <c:pt idx="1096">
                  <c:v>491.87</c:v>
                </c:pt>
                <c:pt idx="1097">
                  <c:v>492.09</c:v>
                </c:pt>
                <c:pt idx="1098">
                  <c:v>492.31</c:v>
                </c:pt>
                <c:pt idx="1099">
                  <c:v>492.53</c:v>
                </c:pt>
                <c:pt idx="1100">
                  <c:v>492.75</c:v>
                </c:pt>
                <c:pt idx="1101">
                  <c:v>492.96</c:v>
                </c:pt>
                <c:pt idx="1102">
                  <c:v>493.18</c:v>
                </c:pt>
                <c:pt idx="1103">
                  <c:v>493.4</c:v>
                </c:pt>
                <c:pt idx="1104">
                  <c:v>493.62</c:v>
                </c:pt>
                <c:pt idx="1105">
                  <c:v>493.83</c:v>
                </c:pt>
                <c:pt idx="1106">
                  <c:v>494.05</c:v>
                </c:pt>
                <c:pt idx="1107">
                  <c:v>494.27</c:v>
                </c:pt>
                <c:pt idx="1108">
                  <c:v>494.49</c:v>
                </c:pt>
                <c:pt idx="1109">
                  <c:v>494.71</c:v>
                </c:pt>
                <c:pt idx="1110">
                  <c:v>494.92</c:v>
                </c:pt>
                <c:pt idx="1111">
                  <c:v>495.14</c:v>
                </c:pt>
                <c:pt idx="1112">
                  <c:v>495.36</c:v>
                </c:pt>
                <c:pt idx="1113">
                  <c:v>495.58</c:v>
                </c:pt>
                <c:pt idx="1114">
                  <c:v>495.79</c:v>
                </c:pt>
                <c:pt idx="1115">
                  <c:v>496.01</c:v>
                </c:pt>
                <c:pt idx="1116">
                  <c:v>496.23</c:v>
                </c:pt>
                <c:pt idx="1117">
                  <c:v>496.45</c:v>
                </c:pt>
                <c:pt idx="1118">
                  <c:v>496.66</c:v>
                </c:pt>
                <c:pt idx="1119">
                  <c:v>496.88</c:v>
                </c:pt>
                <c:pt idx="1120">
                  <c:v>497.1</c:v>
                </c:pt>
                <c:pt idx="1121">
                  <c:v>497.32</c:v>
                </c:pt>
                <c:pt idx="1122">
                  <c:v>497.53</c:v>
                </c:pt>
                <c:pt idx="1123">
                  <c:v>497.75</c:v>
                </c:pt>
                <c:pt idx="1124">
                  <c:v>497.97</c:v>
                </c:pt>
                <c:pt idx="1125">
                  <c:v>498.19</c:v>
                </c:pt>
                <c:pt idx="1126">
                  <c:v>498.4</c:v>
                </c:pt>
                <c:pt idx="1127">
                  <c:v>498.62</c:v>
                </c:pt>
                <c:pt idx="1128">
                  <c:v>498.84</c:v>
                </c:pt>
                <c:pt idx="1129">
                  <c:v>499.06</c:v>
                </c:pt>
                <c:pt idx="1130">
                  <c:v>499.27</c:v>
                </c:pt>
                <c:pt idx="1131">
                  <c:v>499.49</c:v>
                </c:pt>
                <c:pt idx="1132">
                  <c:v>499.71</c:v>
                </c:pt>
                <c:pt idx="1133">
                  <c:v>499.93</c:v>
                </c:pt>
                <c:pt idx="1134">
                  <c:v>500.14</c:v>
                </c:pt>
                <c:pt idx="1135">
                  <c:v>500.36</c:v>
                </c:pt>
                <c:pt idx="1136">
                  <c:v>500.58</c:v>
                </c:pt>
                <c:pt idx="1137">
                  <c:v>500.8</c:v>
                </c:pt>
                <c:pt idx="1138">
                  <c:v>501.01</c:v>
                </c:pt>
                <c:pt idx="1139">
                  <c:v>501.23</c:v>
                </c:pt>
                <c:pt idx="1140">
                  <c:v>501.45</c:v>
                </c:pt>
                <c:pt idx="1141">
                  <c:v>501.66</c:v>
                </c:pt>
                <c:pt idx="1142">
                  <c:v>501.88</c:v>
                </c:pt>
                <c:pt idx="1143">
                  <c:v>502.1</c:v>
                </c:pt>
                <c:pt idx="1144">
                  <c:v>502.32</c:v>
                </c:pt>
                <c:pt idx="1145">
                  <c:v>502.53</c:v>
                </c:pt>
                <c:pt idx="1146">
                  <c:v>502.75</c:v>
                </c:pt>
                <c:pt idx="1147">
                  <c:v>502.97</c:v>
                </c:pt>
                <c:pt idx="1148">
                  <c:v>503.18</c:v>
                </c:pt>
                <c:pt idx="1149">
                  <c:v>503.4</c:v>
                </c:pt>
                <c:pt idx="1150">
                  <c:v>503.62</c:v>
                </c:pt>
                <c:pt idx="1151">
                  <c:v>503.84</c:v>
                </c:pt>
                <c:pt idx="1152">
                  <c:v>504.05</c:v>
                </c:pt>
                <c:pt idx="1153">
                  <c:v>504.27</c:v>
                </c:pt>
                <c:pt idx="1154">
                  <c:v>504.49</c:v>
                </c:pt>
                <c:pt idx="1155">
                  <c:v>504.7</c:v>
                </c:pt>
                <c:pt idx="1156">
                  <c:v>504.92</c:v>
                </c:pt>
                <c:pt idx="1157">
                  <c:v>505.14</c:v>
                </c:pt>
                <c:pt idx="1158">
                  <c:v>505.35</c:v>
                </c:pt>
                <c:pt idx="1159">
                  <c:v>505.57</c:v>
                </c:pt>
                <c:pt idx="1160">
                  <c:v>505.79</c:v>
                </c:pt>
                <c:pt idx="1161">
                  <c:v>506.01</c:v>
                </c:pt>
                <c:pt idx="1162">
                  <c:v>506.22</c:v>
                </c:pt>
                <c:pt idx="1163">
                  <c:v>506.44</c:v>
                </c:pt>
                <c:pt idx="1164">
                  <c:v>506.66</c:v>
                </c:pt>
                <c:pt idx="1165">
                  <c:v>506.87</c:v>
                </c:pt>
                <c:pt idx="1166">
                  <c:v>507.09</c:v>
                </c:pt>
                <c:pt idx="1167">
                  <c:v>507.31</c:v>
                </c:pt>
                <c:pt idx="1168">
                  <c:v>507.52</c:v>
                </c:pt>
                <c:pt idx="1169">
                  <c:v>507.74</c:v>
                </c:pt>
                <c:pt idx="1170">
                  <c:v>507.96</c:v>
                </c:pt>
                <c:pt idx="1171">
                  <c:v>508.17</c:v>
                </c:pt>
                <c:pt idx="1172">
                  <c:v>508.39</c:v>
                </c:pt>
                <c:pt idx="1173">
                  <c:v>508.61</c:v>
                </c:pt>
                <c:pt idx="1174">
                  <c:v>508.82</c:v>
                </c:pt>
                <c:pt idx="1175">
                  <c:v>509.04</c:v>
                </c:pt>
                <c:pt idx="1176">
                  <c:v>509.26</c:v>
                </c:pt>
                <c:pt idx="1177">
                  <c:v>509.47</c:v>
                </c:pt>
                <c:pt idx="1178">
                  <c:v>509.69</c:v>
                </c:pt>
                <c:pt idx="1179">
                  <c:v>509.91</c:v>
                </c:pt>
                <c:pt idx="1180">
                  <c:v>510.12</c:v>
                </c:pt>
                <c:pt idx="1181">
                  <c:v>510.34</c:v>
                </c:pt>
                <c:pt idx="1182">
                  <c:v>510.56</c:v>
                </c:pt>
                <c:pt idx="1183">
                  <c:v>510.77</c:v>
                </c:pt>
                <c:pt idx="1184">
                  <c:v>510.99</c:v>
                </c:pt>
                <c:pt idx="1185">
                  <c:v>511.21</c:v>
                </c:pt>
                <c:pt idx="1186">
                  <c:v>511.42</c:v>
                </c:pt>
                <c:pt idx="1187">
                  <c:v>511.64</c:v>
                </c:pt>
                <c:pt idx="1188">
                  <c:v>511.86</c:v>
                </c:pt>
                <c:pt idx="1189">
                  <c:v>512.07</c:v>
                </c:pt>
                <c:pt idx="1190">
                  <c:v>512.29</c:v>
                </c:pt>
                <c:pt idx="1191">
                  <c:v>512.51</c:v>
                </c:pt>
                <c:pt idx="1192">
                  <c:v>512.72</c:v>
                </c:pt>
                <c:pt idx="1193">
                  <c:v>512.9400000000001</c:v>
                </c:pt>
                <c:pt idx="1194">
                  <c:v>513.16</c:v>
                </c:pt>
                <c:pt idx="1195">
                  <c:v>513.37</c:v>
                </c:pt>
                <c:pt idx="1196">
                  <c:v>513.59</c:v>
                </c:pt>
                <c:pt idx="1197">
                  <c:v>513.8</c:v>
                </c:pt>
                <c:pt idx="1198">
                  <c:v>514.02</c:v>
                </c:pt>
                <c:pt idx="1199">
                  <c:v>514.24</c:v>
                </c:pt>
                <c:pt idx="1200">
                  <c:v>514.45</c:v>
                </c:pt>
                <c:pt idx="1201">
                  <c:v>514.67</c:v>
                </c:pt>
                <c:pt idx="1202">
                  <c:v>514.89</c:v>
                </c:pt>
                <c:pt idx="1203">
                  <c:v>515.1</c:v>
                </c:pt>
                <c:pt idx="1204">
                  <c:v>515.32</c:v>
                </c:pt>
                <c:pt idx="1205">
                  <c:v>515.53</c:v>
                </c:pt>
                <c:pt idx="1206">
                  <c:v>515.75</c:v>
                </c:pt>
                <c:pt idx="1207">
                  <c:v>515.97</c:v>
                </c:pt>
                <c:pt idx="1208">
                  <c:v>516.18</c:v>
                </c:pt>
                <c:pt idx="1209">
                  <c:v>516.4</c:v>
                </c:pt>
                <c:pt idx="1210">
                  <c:v>516.62</c:v>
                </c:pt>
                <c:pt idx="1211">
                  <c:v>516.83</c:v>
                </c:pt>
                <c:pt idx="1212">
                  <c:v>517.05</c:v>
                </c:pt>
                <c:pt idx="1213">
                  <c:v>517.26</c:v>
                </c:pt>
                <c:pt idx="1214">
                  <c:v>517.48</c:v>
                </c:pt>
                <c:pt idx="1215">
                  <c:v>517.7</c:v>
                </c:pt>
                <c:pt idx="1216">
                  <c:v>517.91</c:v>
                </c:pt>
                <c:pt idx="1217">
                  <c:v>518.13</c:v>
                </c:pt>
                <c:pt idx="1218">
                  <c:v>518.34</c:v>
                </c:pt>
                <c:pt idx="1219">
                  <c:v>518.5599999999999</c:v>
                </c:pt>
                <c:pt idx="1220">
                  <c:v>518.78</c:v>
                </c:pt>
                <c:pt idx="1221">
                  <c:v>518.99</c:v>
                </c:pt>
                <c:pt idx="1222">
                  <c:v>519.21</c:v>
                </c:pt>
                <c:pt idx="1223">
                  <c:v>519.42</c:v>
                </c:pt>
                <c:pt idx="1224">
                  <c:v>519.64</c:v>
                </c:pt>
                <c:pt idx="1225">
                  <c:v>519.86</c:v>
                </c:pt>
                <c:pt idx="1226">
                  <c:v>520.07</c:v>
                </c:pt>
                <c:pt idx="1227">
                  <c:v>520.29</c:v>
                </c:pt>
                <c:pt idx="1228">
                  <c:v>520.5</c:v>
                </c:pt>
                <c:pt idx="1229">
                  <c:v>520.72</c:v>
                </c:pt>
                <c:pt idx="1230">
                  <c:v>520.9400000000001</c:v>
                </c:pt>
                <c:pt idx="1231">
                  <c:v>521.15</c:v>
                </c:pt>
                <c:pt idx="1232">
                  <c:v>521.37</c:v>
                </c:pt>
                <c:pt idx="1233">
                  <c:v>521.58</c:v>
                </c:pt>
                <c:pt idx="1234">
                  <c:v>521.8</c:v>
                </c:pt>
                <c:pt idx="1235">
                  <c:v>522.01</c:v>
                </c:pt>
                <c:pt idx="1236">
                  <c:v>522.23</c:v>
                </c:pt>
                <c:pt idx="1237">
                  <c:v>522.45</c:v>
                </c:pt>
                <c:pt idx="1238">
                  <c:v>522.66</c:v>
                </c:pt>
                <c:pt idx="1239">
                  <c:v>522.88</c:v>
                </c:pt>
                <c:pt idx="1240">
                  <c:v>523.09</c:v>
                </c:pt>
                <c:pt idx="1241">
                  <c:v>523.3099999999999</c:v>
                </c:pt>
                <c:pt idx="1242">
                  <c:v>523.52</c:v>
                </c:pt>
                <c:pt idx="1243">
                  <c:v>523.74</c:v>
                </c:pt>
                <c:pt idx="1244">
                  <c:v>523.96</c:v>
                </c:pt>
                <c:pt idx="1245">
                  <c:v>524.17</c:v>
                </c:pt>
                <c:pt idx="1246">
                  <c:v>524.39</c:v>
                </c:pt>
                <c:pt idx="1247">
                  <c:v>524.6</c:v>
                </c:pt>
                <c:pt idx="1248">
                  <c:v>524.82</c:v>
                </c:pt>
                <c:pt idx="1249">
                  <c:v>525.03</c:v>
                </c:pt>
                <c:pt idx="1250">
                  <c:v>525.25</c:v>
                </c:pt>
                <c:pt idx="1251">
                  <c:v>525.46</c:v>
                </c:pt>
                <c:pt idx="1252">
                  <c:v>525.68</c:v>
                </c:pt>
                <c:pt idx="1253">
                  <c:v>525.9</c:v>
                </c:pt>
                <c:pt idx="1254">
                  <c:v>526.11</c:v>
                </c:pt>
                <c:pt idx="1255">
                  <c:v>526.33</c:v>
                </c:pt>
                <c:pt idx="1256">
                  <c:v>526.54</c:v>
                </c:pt>
                <c:pt idx="1257">
                  <c:v>526.76</c:v>
                </c:pt>
                <c:pt idx="1258">
                  <c:v>526.97</c:v>
                </c:pt>
                <c:pt idx="1259">
                  <c:v>527.19</c:v>
                </c:pt>
                <c:pt idx="1260">
                  <c:v>527.4</c:v>
                </c:pt>
                <c:pt idx="1261">
                  <c:v>527.62</c:v>
                </c:pt>
                <c:pt idx="1262">
                  <c:v>527.83</c:v>
                </c:pt>
                <c:pt idx="1263">
                  <c:v>528.05</c:v>
                </c:pt>
                <c:pt idx="1264">
                  <c:v>528.26</c:v>
                </c:pt>
                <c:pt idx="1265">
                  <c:v>528.48</c:v>
                </c:pt>
                <c:pt idx="1266">
                  <c:v>528.7</c:v>
                </c:pt>
                <c:pt idx="1267">
                  <c:v>528.91</c:v>
                </c:pt>
                <c:pt idx="1268">
                  <c:v>529.13</c:v>
                </c:pt>
                <c:pt idx="1269">
                  <c:v>529.34</c:v>
                </c:pt>
                <c:pt idx="1270">
                  <c:v>529.5599999999999</c:v>
                </c:pt>
                <c:pt idx="1271">
                  <c:v>529.77</c:v>
                </c:pt>
                <c:pt idx="1272">
                  <c:v>529.99</c:v>
                </c:pt>
                <c:pt idx="1273">
                  <c:v>530.2</c:v>
                </c:pt>
                <c:pt idx="1274">
                  <c:v>530.42</c:v>
                </c:pt>
                <c:pt idx="1275">
                  <c:v>530.63</c:v>
                </c:pt>
                <c:pt idx="1276">
                  <c:v>530.85</c:v>
                </c:pt>
                <c:pt idx="1277">
                  <c:v>531.0599999999999</c:v>
                </c:pt>
                <c:pt idx="1278">
                  <c:v>531.28</c:v>
                </c:pt>
                <c:pt idx="1279">
                  <c:v>531.49</c:v>
                </c:pt>
                <c:pt idx="1280">
                  <c:v>531.71</c:v>
                </c:pt>
                <c:pt idx="1281">
                  <c:v>531.92</c:v>
                </c:pt>
                <c:pt idx="1282">
                  <c:v>532.14</c:v>
                </c:pt>
                <c:pt idx="1283">
                  <c:v>532.35</c:v>
                </c:pt>
                <c:pt idx="1284">
                  <c:v>532.57</c:v>
                </c:pt>
                <c:pt idx="1285">
                  <c:v>532.78</c:v>
                </c:pt>
                <c:pt idx="1286">
                  <c:v>533.0</c:v>
                </c:pt>
                <c:pt idx="1287">
                  <c:v>533.21</c:v>
                </c:pt>
                <c:pt idx="1288">
                  <c:v>533.4299999999999</c:v>
                </c:pt>
                <c:pt idx="1289">
                  <c:v>533.64</c:v>
                </c:pt>
                <c:pt idx="1290">
                  <c:v>533.86</c:v>
                </c:pt>
                <c:pt idx="1291">
                  <c:v>534.07</c:v>
                </c:pt>
                <c:pt idx="1292">
                  <c:v>534.29</c:v>
                </c:pt>
                <c:pt idx="1293">
                  <c:v>534.5</c:v>
                </c:pt>
                <c:pt idx="1294">
                  <c:v>534.72</c:v>
                </c:pt>
                <c:pt idx="1295">
                  <c:v>534.9299999999999</c:v>
                </c:pt>
                <c:pt idx="1296">
                  <c:v>535.15</c:v>
                </c:pt>
                <c:pt idx="1297">
                  <c:v>535.36</c:v>
                </c:pt>
                <c:pt idx="1298">
                  <c:v>535.58</c:v>
                </c:pt>
                <c:pt idx="1299">
                  <c:v>535.79</c:v>
                </c:pt>
                <c:pt idx="1300">
                  <c:v>536.01</c:v>
                </c:pt>
                <c:pt idx="1301">
                  <c:v>536.22</c:v>
                </c:pt>
                <c:pt idx="1302">
                  <c:v>536.4400000000001</c:v>
                </c:pt>
                <c:pt idx="1303">
                  <c:v>536.65</c:v>
                </c:pt>
                <c:pt idx="1304">
                  <c:v>536.86</c:v>
                </c:pt>
                <c:pt idx="1305">
                  <c:v>537.08</c:v>
                </c:pt>
                <c:pt idx="1306">
                  <c:v>537.29</c:v>
                </c:pt>
                <c:pt idx="1307">
                  <c:v>537.51</c:v>
                </c:pt>
                <c:pt idx="1308">
                  <c:v>537.72</c:v>
                </c:pt>
                <c:pt idx="1309">
                  <c:v>537.9400000000001</c:v>
                </c:pt>
                <c:pt idx="1310">
                  <c:v>538.15</c:v>
                </c:pt>
                <c:pt idx="1311">
                  <c:v>538.37</c:v>
                </c:pt>
                <c:pt idx="1312">
                  <c:v>538.58</c:v>
                </c:pt>
                <c:pt idx="1313">
                  <c:v>538.8</c:v>
                </c:pt>
                <c:pt idx="1314">
                  <c:v>539.01</c:v>
                </c:pt>
                <c:pt idx="1315">
                  <c:v>539.22</c:v>
                </c:pt>
                <c:pt idx="1316">
                  <c:v>539.4400000000001</c:v>
                </c:pt>
                <c:pt idx="1317">
                  <c:v>539.65</c:v>
                </c:pt>
                <c:pt idx="1318">
                  <c:v>539.87</c:v>
                </c:pt>
                <c:pt idx="1319">
                  <c:v>540.08</c:v>
                </c:pt>
                <c:pt idx="1320">
                  <c:v>540.3</c:v>
                </c:pt>
                <c:pt idx="1321">
                  <c:v>540.51</c:v>
                </c:pt>
                <c:pt idx="1322">
                  <c:v>540.73</c:v>
                </c:pt>
                <c:pt idx="1323">
                  <c:v>540.9400000000001</c:v>
                </c:pt>
                <c:pt idx="1324">
                  <c:v>541.15</c:v>
                </c:pt>
                <c:pt idx="1325">
                  <c:v>541.37</c:v>
                </c:pt>
                <c:pt idx="1326">
                  <c:v>541.58</c:v>
                </c:pt>
                <c:pt idx="1327">
                  <c:v>541.8</c:v>
                </c:pt>
                <c:pt idx="1328">
                  <c:v>542.01</c:v>
                </c:pt>
                <c:pt idx="1329">
                  <c:v>542.23</c:v>
                </c:pt>
                <c:pt idx="1330">
                  <c:v>542.4400000000001</c:v>
                </c:pt>
                <c:pt idx="1331">
                  <c:v>542.65</c:v>
                </c:pt>
                <c:pt idx="1332">
                  <c:v>542.87</c:v>
                </c:pt>
                <c:pt idx="1333">
                  <c:v>543.08</c:v>
                </c:pt>
                <c:pt idx="1334">
                  <c:v>543.3</c:v>
                </c:pt>
                <c:pt idx="1335">
                  <c:v>543.51</c:v>
                </c:pt>
                <c:pt idx="1336">
                  <c:v>543.73</c:v>
                </c:pt>
                <c:pt idx="1337">
                  <c:v>543.9400000000001</c:v>
                </c:pt>
                <c:pt idx="1338">
                  <c:v>544.15</c:v>
                </c:pt>
                <c:pt idx="1339">
                  <c:v>544.37</c:v>
                </c:pt>
                <c:pt idx="1340">
                  <c:v>544.58</c:v>
                </c:pt>
                <c:pt idx="1341">
                  <c:v>544.8</c:v>
                </c:pt>
                <c:pt idx="1342">
                  <c:v>545.01</c:v>
                </c:pt>
                <c:pt idx="1343">
                  <c:v>545.22</c:v>
                </c:pt>
                <c:pt idx="1344">
                  <c:v>545.4400000000001</c:v>
                </c:pt>
                <c:pt idx="1345">
                  <c:v>545.65</c:v>
                </c:pt>
                <c:pt idx="1346">
                  <c:v>545.87</c:v>
                </c:pt>
                <c:pt idx="1347">
                  <c:v>546.08</c:v>
                </c:pt>
                <c:pt idx="1348">
                  <c:v>546.29</c:v>
                </c:pt>
                <c:pt idx="1349">
                  <c:v>546.51</c:v>
                </c:pt>
                <c:pt idx="1350">
                  <c:v>546.72</c:v>
                </c:pt>
                <c:pt idx="1351">
                  <c:v>546.9400000000001</c:v>
                </c:pt>
                <c:pt idx="1352">
                  <c:v>547.15</c:v>
                </c:pt>
                <c:pt idx="1353">
                  <c:v>547.36</c:v>
                </c:pt>
                <c:pt idx="1354">
                  <c:v>547.58</c:v>
                </c:pt>
                <c:pt idx="1355">
                  <c:v>547.79</c:v>
                </c:pt>
                <c:pt idx="1356">
                  <c:v>548.01</c:v>
                </c:pt>
                <c:pt idx="1357">
                  <c:v>548.22</c:v>
                </c:pt>
                <c:pt idx="1358">
                  <c:v>548.4299999999999</c:v>
                </c:pt>
                <c:pt idx="1359">
                  <c:v>548.65</c:v>
                </c:pt>
                <c:pt idx="1360">
                  <c:v>548.86</c:v>
                </c:pt>
                <c:pt idx="1361">
                  <c:v>549.08</c:v>
                </c:pt>
                <c:pt idx="1362">
                  <c:v>549.29</c:v>
                </c:pt>
                <c:pt idx="1363">
                  <c:v>549.5</c:v>
                </c:pt>
                <c:pt idx="1364">
                  <c:v>549.72</c:v>
                </c:pt>
                <c:pt idx="1365">
                  <c:v>549.9299999999999</c:v>
                </c:pt>
                <c:pt idx="1366">
                  <c:v>550.14</c:v>
                </c:pt>
                <c:pt idx="1367">
                  <c:v>550.36</c:v>
                </c:pt>
                <c:pt idx="1368">
                  <c:v>550.57</c:v>
                </c:pt>
                <c:pt idx="1369">
                  <c:v>550.78</c:v>
                </c:pt>
                <c:pt idx="1370">
                  <c:v>551.0</c:v>
                </c:pt>
                <c:pt idx="1371">
                  <c:v>551.21</c:v>
                </c:pt>
                <c:pt idx="1372">
                  <c:v>551.4299999999999</c:v>
                </c:pt>
                <c:pt idx="1373">
                  <c:v>551.64</c:v>
                </c:pt>
                <c:pt idx="1374">
                  <c:v>551.85</c:v>
                </c:pt>
                <c:pt idx="1375">
                  <c:v>552.07</c:v>
                </c:pt>
                <c:pt idx="1376">
                  <c:v>552.28</c:v>
                </c:pt>
                <c:pt idx="1377">
                  <c:v>552.49</c:v>
                </c:pt>
                <c:pt idx="1378">
                  <c:v>552.71</c:v>
                </c:pt>
                <c:pt idx="1379">
                  <c:v>552.92</c:v>
                </c:pt>
                <c:pt idx="1380">
                  <c:v>553.13</c:v>
                </c:pt>
                <c:pt idx="1381">
                  <c:v>553.35</c:v>
                </c:pt>
                <c:pt idx="1382">
                  <c:v>553.5599999999999</c:v>
                </c:pt>
                <c:pt idx="1383">
                  <c:v>553.77</c:v>
                </c:pt>
                <c:pt idx="1384">
                  <c:v>553.99</c:v>
                </c:pt>
                <c:pt idx="1385">
                  <c:v>554.2</c:v>
                </c:pt>
                <c:pt idx="1386">
                  <c:v>554.41</c:v>
                </c:pt>
                <c:pt idx="1387">
                  <c:v>554.63</c:v>
                </c:pt>
                <c:pt idx="1388">
                  <c:v>554.84</c:v>
                </c:pt>
                <c:pt idx="1389">
                  <c:v>555.05</c:v>
                </c:pt>
                <c:pt idx="1390">
                  <c:v>555.27</c:v>
                </c:pt>
                <c:pt idx="1391">
                  <c:v>555.48</c:v>
                </c:pt>
                <c:pt idx="1392">
                  <c:v>555.69</c:v>
                </c:pt>
                <c:pt idx="1393">
                  <c:v>555.91</c:v>
                </c:pt>
                <c:pt idx="1394">
                  <c:v>556.12</c:v>
                </c:pt>
                <c:pt idx="1395">
                  <c:v>556.33</c:v>
                </c:pt>
                <c:pt idx="1396">
                  <c:v>556.55</c:v>
                </c:pt>
                <c:pt idx="1397">
                  <c:v>556.76</c:v>
                </c:pt>
                <c:pt idx="1398">
                  <c:v>556.97</c:v>
                </c:pt>
                <c:pt idx="1399">
                  <c:v>557.19</c:v>
                </c:pt>
                <c:pt idx="1400">
                  <c:v>557.4</c:v>
                </c:pt>
                <c:pt idx="1401">
                  <c:v>557.61</c:v>
                </c:pt>
                <c:pt idx="1402">
                  <c:v>557.83</c:v>
                </c:pt>
                <c:pt idx="1403">
                  <c:v>558.04</c:v>
                </c:pt>
                <c:pt idx="1404">
                  <c:v>558.25</c:v>
                </c:pt>
                <c:pt idx="1405">
                  <c:v>558.47</c:v>
                </c:pt>
                <c:pt idx="1406">
                  <c:v>558.68</c:v>
                </c:pt>
                <c:pt idx="1407">
                  <c:v>558.89</c:v>
                </c:pt>
                <c:pt idx="1408">
                  <c:v>559.1</c:v>
                </c:pt>
                <c:pt idx="1409">
                  <c:v>559.32</c:v>
                </c:pt>
                <c:pt idx="1410">
                  <c:v>559.53</c:v>
                </c:pt>
                <c:pt idx="1411">
                  <c:v>559.74</c:v>
                </c:pt>
                <c:pt idx="1412">
                  <c:v>559.96</c:v>
                </c:pt>
                <c:pt idx="1413">
                  <c:v>560.17</c:v>
                </c:pt>
                <c:pt idx="1414">
                  <c:v>560.38</c:v>
                </c:pt>
                <c:pt idx="1415">
                  <c:v>560.6</c:v>
                </c:pt>
                <c:pt idx="1416">
                  <c:v>560.8099999999999</c:v>
                </c:pt>
                <c:pt idx="1417">
                  <c:v>561.02</c:v>
                </c:pt>
                <c:pt idx="1418">
                  <c:v>561.23</c:v>
                </c:pt>
                <c:pt idx="1419">
                  <c:v>561.45</c:v>
                </c:pt>
                <c:pt idx="1420">
                  <c:v>561.66</c:v>
                </c:pt>
                <c:pt idx="1421">
                  <c:v>561.87</c:v>
                </c:pt>
                <c:pt idx="1422">
                  <c:v>562.09</c:v>
                </c:pt>
                <c:pt idx="1423">
                  <c:v>562.3</c:v>
                </c:pt>
                <c:pt idx="1424">
                  <c:v>562.51</c:v>
                </c:pt>
                <c:pt idx="1425">
                  <c:v>562.72</c:v>
                </c:pt>
                <c:pt idx="1426">
                  <c:v>562.9400000000001</c:v>
                </c:pt>
                <c:pt idx="1427">
                  <c:v>563.15</c:v>
                </c:pt>
                <c:pt idx="1428">
                  <c:v>563.36</c:v>
                </c:pt>
                <c:pt idx="1429">
                  <c:v>563.57</c:v>
                </c:pt>
                <c:pt idx="1430">
                  <c:v>563.79</c:v>
                </c:pt>
                <c:pt idx="1431">
                  <c:v>564.0</c:v>
                </c:pt>
                <c:pt idx="1432">
                  <c:v>564.21</c:v>
                </c:pt>
                <c:pt idx="1433">
                  <c:v>564.4299999999999</c:v>
                </c:pt>
                <c:pt idx="1434">
                  <c:v>564.64</c:v>
                </c:pt>
                <c:pt idx="1435">
                  <c:v>564.85</c:v>
                </c:pt>
                <c:pt idx="1436">
                  <c:v>565.0599999999999</c:v>
                </c:pt>
                <c:pt idx="1437">
                  <c:v>565.28</c:v>
                </c:pt>
                <c:pt idx="1438">
                  <c:v>565.49</c:v>
                </c:pt>
                <c:pt idx="1439">
                  <c:v>565.7</c:v>
                </c:pt>
                <c:pt idx="1440">
                  <c:v>565.91</c:v>
                </c:pt>
                <c:pt idx="1441">
                  <c:v>566.13</c:v>
                </c:pt>
                <c:pt idx="1442">
                  <c:v>566.34</c:v>
                </c:pt>
                <c:pt idx="1443">
                  <c:v>566.55</c:v>
                </c:pt>
                <c:pt idx="1444">
                  <c:v>566.76</c:v>
                </c:pt>
                <c:pt idx="1445">
                  <c:v>566.98</c:v>
                </c:pt>
                <c:pt idx="1446">
                  <c:v>567.19</c:v>
                </c:pt>
                <c:pt idx="1447">
                  <c:v>567.4</c:v>
                </c:pt>
                <c:pt idx="1448">
                  <c:v>567.61</c:v>
                </c:pt>
                <c:pt idx="1449">
                  <c:v>567.83</c:v>
                </c:pt>
                <c:pt idx="1450">
                  <c:v>568.04</c:v>
                </c:pt>
                <c:pt idx="1451">
                  <c:v>568.25</c:v>
                </c:pt>
                <c:pt idx="1452">
                  <c:v>568.46</c:v>
                </c:pt>
                <c:pt idx="1453">
                  <c:v>568.67</c:v>
                </c:pt>
                <c:pt idx="1454">
                  <c:v>568.89</c:v>
                </c:pt>
                <c:pt idx="1455">
                  <c:v>569.1</c:v>
                </c:pt>
                <c:pt idx="1456">
                  <c:v>569.3099999999999</c:v>
                </c:pt>
                <c:pt idx="1457">
                  <c:v>569.52</c:v>
                </c:pt>
                <c:pt idx="1458">
                  <c:v>569.74</c:v>
                </c:pt>
                <c:pt idx="1459">
                  <c:v>569.95</c:v>
                </c:pt>
                <c:pt idx="1460">
                  <c:v>570.16</c:v>
                </c:pt>
                <c:pt idx="1461">
                  <c:v>570.37</c:v>
                </c:pt>
                <c:pt idx="1462">
                  <c:v>570.58</c:v>
                </c:pt>
                <c:pt idx="1463">
                  <c:v>570.8</c:v>
                </c:pt>
                <c:pt idx="1464">
                  <c:v>571.01</c:v>
                </c:pt>
                <c:pt idx="1465">
                  <c:v>571.22</c:v>
                </c:pt>
                <c:pt idx="1466">
                  <c:v>571.4299999999999</c:v>
                </c:pt>
                <c:pt idx="1467">
                  <c:v>571.65</c:v>
                </c:pt>
                <c:pt idx="1468">
                  <c:v>571.86</c:v>
                </c:pt>
                <c:pt idx="1469">
                  <c:v>572.07</c:v>
                </c:pt>
                <c:pt idx="1470">
                  <c:v>572.28</c:v>
                </c:pt>
                <c:pt idx="1471">
                  <c:v>572.49</c:v>
                </c:pt>
                <c:pt idx="1472">
                  <c:v>572.71</c:v>
                </c:pt>
                <c:pt idx="1473">
                  <c:v>572.92</c:v>
                </c:pt>
                <c:pt idx="1474">
                  <c:v>573.13</c:v>
                </c:pt>
                <c:pt idx="1475">
                  <c:v>573.34</c:v>
                </c:pt>
                <c:pt idx="1476">
                  <c:v>573.55</c:v>
                </c:pt>
                <c:pt idx="1477">
                  <c:v>573.77</c:v>
                </c:pt>
                <c:pt idx="1478">
                  <c:v>573.98</c:v>
                </c:pt>
                <c:pt idx="1479">
                  <c:v>574.19</c:v>
                </c:pt>
                <c:pt idx="1480">
                  <c:v>574.4</c:v>
                </c:pt>
                <c:pt idx="1481">
                  <c:v>574.61</c:v>
                </c:pt>
                <c:pt idx="1482">
                  <c:v>574.82</c:v>
                </c:pt>
                <c:pt idx="1483">
                  <c:v>575.04</c:v>
                </c:pt>
                <c:pt idx="1484">
                  <c:v>575.25</c:v>
                </c:pt>
                <c:pt idx="1485">
                  <c:v>575.46</c:v>
                </c:pt>
                <c:pt idx="1486">
                  <c:v>575.67</c:v>
                </c:pt>
                <c:pt idx="1487">
                  <c:v>575.88</c:v>
                </c:pt>
                <c:pt idx="1488">
                  <c:v>576.1</c:v>
                </c:pt>
                <c:pt idx="1489">
                  <c:v>576.3099999999999</c:v>
                </c:pt>
                <c:pt idx="1490">
                  <c:v>576.52</c:v>
                </c:pt>
                <c:pt idx="1491">
                  <c:v>576.73</c:v>
                </c:pt>
                <c:pt idx="1492">
                  <c:v>576.9400000000001</c:v>
                </c:pt>
                <c:pt idx="1493">
                  <c:v>577.15</c:v>
                </c:pt>
                <c:pt idx="1494">
                  <c:v>577.37</c:v>
                </c:pt>
                <c:pt idx="1495">
                  <c:v>577.58</c:v>
                </c:pt>
                <c:pt idx="1496">
                  <c:v>577.79</c:v>
                </c:pt>
                <c:pt idx="1497">
                  <c:v>578.0</c:v>
                </c:pt>
                <c:pt idx="1498">
                  <c:v>578.21</c:v>
                </c:pt>
                <c:pt idx="1499">
                  <c:v>578.42</c:v>
                </c:pt>
                <c:pt idx="1500">
                  <c:v>578.63</c:v>
                </c:pt>
                <c:pt idx="1501">
                  <c:v>578.85</c:v>
                </c:pt>
                <c:pt idx="1502">
                  <c:v>579.0599999999999</c:v>
                </c:pt>
                <c:pt idx="1503">
                  <c:v>579.27</c:v>
                </c:pt>
                <c:pt idx="1504">
                  <c:v>579.48</c:v>
                </c:pt>
                <c:pt idx="1505">
                  <c:v>579.69</c:v>
                </c:pt>
                <c:pt idx="1506">
                  <c:v>579.9</c:v>
                </c:pt>
                <c:pt idx="1507">
                  <c:v>580.12</c:v>
                </c:pt>
                <c:pt idx="1508">
                  <c:v>580.33</c:v>
                </c:pt>
                <c:pt idx="1509">
                  <c:v>580.54</c:v>
                </c:pt>
                <c:pt idx="1510">
                  <c:v>580.75</c:v>
                </c:pt>
                <c:pt idx="1511">
                  <c:v>580.96</c:v>
                </c:pt>
                <c:pt idx="1512">
                  <c:v>581.17</c:v>
                </c:pt>
                <c:pt idx="1513">
                  <c:v>581.38</c:v>
                </c:pt>
                <c:pt idx="1514">
                  <c:v>581.59</c:v>
                </c:pt>
                <c:pt idx="1515">
                  <c:v>581.8099999999999</c:v>
                </c:pt>
                <c:pt idx="1516">
                  <c:v>582.02</c:v>
                </c:pt>
                <c:pt idx="1517">
                  <c:v>582.23</c:v>
                </c:pt>
                <c:pt idx="1518">
                  <c:v>582.4400000000001</c:v>
                </c:pt>
                <c:pt idx="1519">
                  <c:v>582.65</c:v>
                </c:pt>
                <c:pt idx="1520">
                  <c:v>582.86</c:v>
                </c:pt>
                <c:pt idx="1521">
                  <c:v>583.07</c:v>
                </c:pt>
                <c:pt idx="1522">
                  <c:v>583.28</c:v>
                </c:pt>
                <c:pt idx="1523">
                  <c:v>583.5</c:v>
                </c:pt>
                <c:pt idx="1524">
                  <c:v>583.71</c:v>
                </c:pt>
                <c:pt idx="1525">
                  <c:v>583.92</c:v>
                </c:pt>
                <c:pt idx="1526">
                  <c:v>584.13</c:v>
                </c:pt>
                <c:pt idx="1527">
                  <c:v>584.34</c:v>
                </c:pt>
                <c:pt idx="1528">
                  <c:v>584.55</c:v>
                </c:pt>
                <c:pt idx="1529">
                  <c:v>584.76</c:v>
                </c:pt>
                <c:pt idx="1530">
                  <c:v>584.97</c:v>
                </c:pt>
                <c:pt idx="1531">
                  <c:v>585.18</c:v>
                </c:pt>
                <c:pt idx="1532">
                  <c:v>585.4</c:v>
                </c:pt>
                <c:pt idx="1533">
                  <c:v>585.61</c:v>
                </c:pt>
                <c:pt idx="1534">
                  <c:v>585.82</c:v>
                </c:pt>
                <c:pt idx="1535">
                  <c:v>586.03</c:v>
                </c:pt>
                <c:pt idx="1536">
                  <c:v>586.24</c:v>
                </c:pt>
                <c:pt idx="1537">
                  <c:v>586.45</c:v>
                </c:pt>
                <c:pt idx="1538">
                  <c:v>586.66</c:v>
                </c:pt>
                <c:pt idx="1539">
                  <c:v>586.87</c:v>
                </c:pt>
                <c:pt idx="1540">
                  <c:v>587.08</c:v>
                </c:pt>
                <c:pt idx="1541">
                  <c:v>587.29</c:v>
                </c:pt>
                <c:pt idx="1542">
                  <c:v>587.51</c:v>
                </c:pt>
                <c:pt idx="1543">
                  <c:v>587.72</c:v>
                </c:pt>
                <c:pt idx="1544">
                  <c:v>587.9299999999999</c:v>
                </c:pt>
                <c:pt idx="1545">
                  <c:v>588.14</c:v>
                </c:pt>
                <c:pt idx="1546">
                  <c:v>588.35</c:v>
                </c:pt>
                <c:pt idx="1547">
                  <c:v>588.5599999999999</c:v>
                </c:pt>
                <c:pt idx="1548">
                  <c:v>588.77</c:v>
                </c:pt>
                <c:pt idx="1549">
                  <c:v>588.98</c:v>
                </c:pt>
                <c:pt idx="1550">
                  <c:v>589.19</c:v>
                </c:pt>
                <c:pt idx="1551">
                  <c:v>589.4</c:v>
                </c:pt>
                <c:pt idx="1552">
                  <c:v>589.61</c:v>
                </c:pt>
                <c:pt idx="1553">
                  <c:v>589.82</c:v>
                </c:pt>
                <c:pt idx="1554">
                  <c:v>590.03</c:v>
                </c:pt>
                <c:pt idx="1555">
                  <c:v>590.25</c:v>
                </c:pt>
                <c:pt idx="1556">
                  <c:v>590.46</c:v>
                </c:pt>
                <c:pt idx="1557">
                  <c:v>590.67</c:v>
                </c:pt>
                <c:pt idx="1558">
                  <c:v>590.88</c:v>
                </c:pt>
                <c:pt idx="1559">
                  <c:v>591.09</c:v>
                </c:pt>
                <c:pt idx="1560">
                  <c:v>591.3</c:v>
                </c:pt>
                <c:pt idx="1561">
                  <c:v>591.51</c:v>
                </c:pt>
                <c:pt idx="1562">
                  <c:v>591.72</c:v>
                </c:pt>
                <c:pt idx="1563">
                  <c:v>591.9299999999999</c:v>
                </c:pt>
                <c:pt idx="1564">
                  <c:v>592.14</c:v>
                </c:pt>
                <c:pt idx="1565">
                  <c:v>592.35</c:v>
                </c:pt>
                <c:pt idx="1566">
                  <c:v>592.5599999999999</c:v>
                </c:pt>
                <c:pt idx="1567">
                  <c:v>592.77</c:v>
                </c:pt>
                <c:pt idx="1568">
                  <c:v>592.98</c:v>
                </c:pt>
                <c:pt idx="1569">
                  <c:v>593.19</c:v>
                </c:pt>
                <c:pt idx="1570">
                  <c:v>593.4</c:v>
                </c:pt>
                <c:pt idx="1571">
                  <c:v>593.61</c:v>
                </c:pt>
                <c:pt idx="1572">
                  <c:v>593.82</c:v>
                </c:pt>
                <c:pt idx="1573">
                  <c:v>594.03</c:v>
                </c:pt>
                <c:pt idx="1574">
                  <c:v>594.24</c:v>
                </c:pt>
                <c:pt idx="1575">
                  <c:v>594.46</c:v>
                </c:pt>
                <c:pt idx="1576">
                  <c:v>594.67</c:v>
                </c:pt>
                <c:pt idx="1577">
                  <c:v>594.88</c:v>
                </c:pt>
                <c:pt idx="1578">
                  <c:v>595.09</c:v>
                </c:pt>
                <c:pt idx="1579">
                  <c:v>595.3</c:v>
                </c:pt>
                <c:pt idx="1580">
                  <c:v>595.51</c:v>
                </c:pt>
                <c:pt idx="1581">
                  <c:v>595.72</c:v>
                </c:pt>
                <c:pt idx="1582">
                  <c:v>595.9299999999999</c:v>
                </c:pt>
                <c:pt idx="1583">
                  <c:v>596.14</c:v>
                </c:pt>
                <c:pt idx="1584">
                  <c:v>596.35</c:v>
                </c:pt>
                <c:pt idx="1585">
                  <c:v>596.5599999999999</c:v>
                </c:pt>
                <c:pt idx="1586">
                  <c:v>596.77</c:v>
                </c:pt>
                <c:pt idx="1587">
                  <c:v>596.98</c:v>
                </c:pt>
                <c:pt idx="1588">
                  <c:v>597.19</c:v>
                </c:pt>
                <c:pt idx="1589">
                  <c:v>597.4</c:v>
                </c:pt>
                <c:pt idx="1590">
                  <c:v>597.61</c:v>
                </c:pt>
                <c:pt idx="1591">
                  <c:v>597.82</c:v>
                </c:pt>
                <c:pt idx="1592">
                  <c:v>598.03</c:v>
                </c:pt>
                <c:pt idx="1593">
                  <c:v>598.24</c:v>
                </c:pt>
                <c:pt idx="1594">
                  <c:v>598.45</c:v>
                </c:pt>
                <c:pt idx="1595">
                  <c:v>598.66</c:v>
                </c:pt>
                <c:pt idx="1596">
                  <c:v>598.87</c:v>
                </c:pt>
                <c:pt idx="1597">
                  <c:v>599.08</c:v>
                </c:pt>
                <c:pt idx="1598">
                  <c:v>599.29</c:v>
                </c:pt>
                <c:pt idx="1599">
                  <c:v>599.5</c:v>
                </c:pt>
                <c:pt idx="1600">
                  <c:v>599.71</c:v>
                </c:pt>
                <c:pt idx="1601">
                  <c:v>599.92</c:v>
                </c:pt>
                <c:pt idx="1602">
                  <c:v>600.13</c:v>
                </c:pt>
                <c:pt idx="1603">
                  <c:v>600.34</c:v>
                </c:pt>
                <c:pt idx="1604">
                  <c:v>600.55</c:v>
                </c:pt>
                <c:pt idx="1605">
                  <c:v>600.76</c:v>
                </c:pt>
                <c:pt idx="1606">
                  <c:v>600.97</c:v>
                </c:pt>
                <c:pt idx="1607">
                  <c:v>601.18</c:v>
                </c:pt>
                <c:pt idx="1608">
                  <c:v>601.39</c:v>
                </c:pt>
                <c:pt idx="1609">
                  <c:v>601.6</c:v>
                </c:pt>
                <c:pt idx="1610">
                  <c:v>601.8099999999999</c:v>
                </c:pt>
                <c:pt idx="1611">
                  <c:v>602.02</c:v>
                </c:pt>
                <c:pt idx="1612">
                  <c:v>602.23</c:v>
                </c:pt>
                <c:pt idx="1613">
                  <c:v>602.4400000000001</c:v>
                </c:pt>
                <c:pt idx="1614">
                  <c:v>602.65</c:v>
                </c:pt>
                <c:pt idx="1615">
                  <c:v>602.85</c:v>
                </c:pt>
                <c:pt idx="1616">
                  <c:v>603.0599999999999</c:v>
                </c:pt>
                <c:pt idx="1617">
                  <c:v>603.27</c:v>
                </c:pt>
                <c:pt idx="1618">
                  <c:v>603.48</c:v>
                </c:pt>
                <c:pt idx="1619">
                  <c:v>603.69</c:v>
                </c:pt>
                <c:pt idx="1620">
                  <c:v>603.9</c:v>
                </c:pt>
                <c:pt idx="1621">
                  <c:v>604.11</c:v>
                </c:pt>
                <c:pt idx="1622">
                  <c:v>604.32</c:v>
                </c:pt>
                <c:pt idx="1623">
                  <c:v>604.53</c:v>
                </c:pt>
                <c:pt idx="1624">
                  <c:v>604.74</c:v>
                </c:pt>
                <c:pt idx="1625">
                  <c:v>604.95</c:v>
                </c:pt>
                <c:pt idx="1626">
                  <c:v>605.16</c:v>
                </c:pt>
                <c:pt idx="1627">
                  <c:v>605.37</c:v>
                </c:pt>
                <c:pt idx="1628">
                  <c:v>605.58</c:v>
                </c:pt>
                <c:pt idx="1629">
                  <c:v>605.79</c:v>
                </c:pt>
                <c:pt idx="1630">
                  <c:v>606.0</c:v>
                </c:pt>
                <c:pt idx="1631">
                  <c:v>606.21</c:v>
                </c:pt>
                <c:pt idx="1632">
                  <c:v>606.42</c:v>
                </c:pt>
                <c:pt idx="1633">
                  <c:v>606.63</c:v>
                </c:pt>
                <c:pt idx="1634">
                  <c:v>606.84</c:v>
                </c:pt>
                <c:pt idx="1635">
                  <c:v>607.05</c:v>
                </c:pt>
                <c:pt idx="1636">
                  <c:v>607.25</c:v>
                </c:pt>
                <c:pt idx="1637">
                  <c:v>607.46</c:v>
                </c:pt>
                <c:pt idx="1638">
                  <c:v>607.67</c:v>
                </c:pt>
                <c:pt idx="1639">
                  <c:v>607.88</c:v>
                </c:pt>
                <c:pt idx="1640">
                  <c:v>608.09</c:v>
                </c:pt>
                <c:pt idx="1641">
                  <c:v>608.3</c:v>
                </c:pt>
                <c:pt idx="1642">
                  <c:v>608.51</c:v>
                </c:pt>
                <c:pt idx="1643">
                  <c:v>608.72</c:v>
                </c:pt>
                <c:pt idx="1644">
                  <c:v>608.9299999999999</c:v>
                </c:pt>
                <c:pt idx="1645">
                  <c:v>609.14</c:v>
                </c:pt>
                <c:pt idx="1646">
                  <c:v>609.35</c:v>
                </c:pt>
                <c:pt idx="1647">
                  <c:v>609.5599999999999</c:v>
                </c:pt>
                <c:pt idx="1648">
                  <c:v>609.77</c:v>
                </c:pt>
                <c:pt idx="1649">
                  <c:v>609.97</c:v>
                </c:pt>
                <c:pt idx="1650">
                  <c:v>610.18</c:v>
                </c:pt>
                <c:pt idx="1651">
                  <c:v>610.39</c:v>
                </c:pt>
                <c:pt idx="1652">
                  <c:v>610.6</c:v>
                </c:pt>
                <c:pt idx="1653">
                  <c:v>610.8099999999999</c:v>
                </c:pt>
                <c:pt idx="1654">
                  <c:v>611.02</c:v>
                </c:pt>
                <c:pt idx="1655">
                  <c:v>611.23</c:v>
                </c:pt>
                <c:pt idx="1656">
                  <c:v>611.4400000000001</c:v>
                </c:pt>
                <c:pt idx="1657">
                  <c:v>611.65</c:v>
                </c:pt>
                <c:pt idx="1658">
                  <c:v>611.86</c:v>
                </c:pt>
                <c:pt idx="1659">
                  <c:v>612.0599999999999</c:v>
                </c:pt>
                <c:pt idx="1660">
                  <c:v>612.27</c:v>
                </c:pt>
                <c:pt idx="1661">
                  <c:v>612.48</c:v>
                </c:pt>
                <c:pt idx="1662">
                  <c:v>612.69</c:v>
                </c:pt>
                <c:pt idx="1663">
                  <c:v>612.9</c:v>
                </c:pt>
                <c:pt idx="1664">
                  <c:v>613.11</c:v>
                </c:pt>
                <c:pt idx="1665">
                  <c:v>613.32</c:v>
                </c:pt>
                <c:pt idx="1666">
                  <c:v>613.53</c:v>
                </c:pt>
                <c:pt idx="1667">
                  <c:v>613.74</c:v>
                </c:pt>
                <c:pt idx="1668">
                  <c:v>613.9400000000001</c:v>
                </c:pt>
                <c:pt idx="1669">
                  <c:v>614.15</c:v>
                </c:pt>
                <c:pt idx="1670">
                  <c:v>614.36</c:v>
                </c:pt>
                <c:pt idx="1671">
                  <c:v>614.57</c:v>
                </c:pt>
                <c:pt idx="1672">
                  <c:v>614.78</c:v>
                </c:pt>
                <c:pt idx="1673">
                  <c:v>614.99</c:v>
                </c:pt>
                <c:pt idx="1674">
                  <c:v>615.2</c:v>
                </c:pt>
                <c:pt idx="1675">
                  <c:v>615.41</c:v>
                </c:pt>
                <c:pt idx="1676">
                  <c:v>615.61</c:v>
                </c:pt>
                <c:pt idx="1677">
                  <c:v>615.82</c:v>
                </c:pt>
                <c:pt idx="1678">
                  <c:v>616.03</c:v>
                </c:pt>
                <c:pt idx="1679">
                  <c:v>616.24</c:v>
                </c:pt>
                <c:pt idx="1680">
                  <c:v>616.45</c:v>
                </c:pt>
                <c:pt idx="1681">
                  <c:v>616.66</c:v>
                </c:pt>
                <c:pt idx="1682">
                  <c:v>616.87</c:v>
                </c:pt>
                <c:pt idx="1683">
                  <c:v>617.07</c:v>
                </c:pt>
                <c:pt idx="1684">
                  <c:v>617.28</c:v>
                </c:pt>
                <c:pt idx="1685">
                  <c:v>617.49</c:v>
                </c:pt>
                <c:pt idx="1686">
                  <c:v>617.7</c:v>
                </c:pt>
                <c:pt idx="1687">
                  <c:v>617.91</c:v>
                </c:pt>
                <c:pt idx="1688">
                  <c:v>618.12</c:v>
                </c:pt>
                <c:pt idx="1689">
                  <c:v>618.33</c:v>
                </c:pt>
                <c:pt idx="1690">
                  <c:v>618.53</c:v>
                </c:pt>
                <c:pt idx="1691">
                  <c:v>618.74</c:v>
                </c:pt>
                <c:pt idx="1692">
                  <c:v>618.95</c:v>
                </c:pt>
                <c:pt idx="1693">
                  <c:v>619.16</c:v>
                </c:pt>
                <c:pt idx="1694">
                  <c:v>619.37</c:v>
                </c:pt>
                <c:pt idx="1695">
                  <c:v>619.58</c:v>
                </c:pt>
                <c:pt idx="1696">
                  <c:v>619.78</c:v>
                </c:pt>
                <c:pt idx="1697">
                  <c:v>619.99</c:v>
                </c:pt>
                <c:pt idx="1698">
                  <c:v>620.2</c:v>
                </c:pt>
                <c:pt idx="1699">
                  <c:v>620.41</c:v>
                </c:pt>
                <c:pt idx="1700">
                  <c:v>620.62</c:v>
                </c:pt>
                <c:pt idx="1701">
                  <c:v>620.83</c:v>
                </c:pt>
                <c:pt idx="1702">
                  <c:v>621.03</c:v>
                </c:pt>
                <c:pt idx="1703">
                  <c:v>621.24</c:v>
                </c:pt>
                <c:pt idx="1704">
                  <c:v>621.45</c:v>
                </c:pt>
                <c:pt idx="1705">
                  <c:v>621.66</c:v>
                </c:pt>
                <c:pt idx="1706">
                  <c:v>621.87</c:v>
                </c:pt>
                <c:pt idx="1707">
                  <c:v>622.07</c:v>
                </c:pt>
                <c:pt idx="1708">
                  <c:v>622.28</c:v>
                </c:pt>
                <c:pt idx="1709">
                  <c:v>622.49</c:v>
                </c:pt>
                <c:pt idx="1710">
                  <c:v>622.7</c:v>
                </c:pt>
                <c:pt idx="1711">
                  <c:v>622.91</c:v>
                </c:pt>
                <c:pt idx="1712">
                  <c:v>623.12</c:v>
                </c:pt>
                <c:pt idx="1713">
                  <c:v>623.32</c:v>
                </c:pt>
                <c:pt idx="1714">
                  <c:v>623.53</c:v>
                </c:pt>
                <c:pt idx="1715">
                  <c:v>623.74</c:v>
                </c:pt>
                <c:pt idx="1716">
                  <c:v>623.95</c:v>
                </c:pt>
                <c:pt idx="1717">
                  <c:v>624.16</c:v>
                </c:pt>
                <c:pt idx="1718">
                  <c:v>624.36</c:v>
                </c:pt>
                <c:pt idx="1719">
                  <c:v>624.57</c:v>
                </c:pt>
                <c:pt idx="1720">
                  <c:v>624.78</c:v>
                </c:pt>
                <c:pt idx="1721">
                  <c:v>624.99</c:v>
                </c:pt>
                <c:pt idx="1722">
                  <c:v>625.2</c:v>
                </c:pt>
                <c:pt idx="1723">
                  <c:v>625.4</c:v>
                </c:pt>
                <c:pt idx="1724">
                  <c:v>625.61</c:v>
                </c:pt>
                <c:pt idx="1725">
                  <c:v>625.82</c:v>
                </c:pt>
                <c:pt idx="1726">
                  <c:v>626.03</c:v>
                </c:pt>
                <c:pt idx="1727">
                  <c:v>626.23</c:v>
                </c:pt>
                <c:pt idx="1728">
                  <c:v>626.4400000000001</c:v>
                </c:pt>
                <c:pt idx="1729">
                  <c:v>626.65</c:v>
                </c:pt>
                <c:pt idx="1730">
                  <c:v>626.86</c:v>
                </c:pt>
                <c:pt idx="1731">
                  <c:v>627.07</c:v>
                </c:pt>
                <c:pt idx="1732">
                  <c:v>627.27</c:v>
                </c:pt>
                <c:pt idx="1733">
                  <c:v>627.48</c:v>
                </c:pt>
                <c:pt idx="1734">
                  <c:v>627.69</c:v>
                </c:pt>
                <c:pt idx="1735">
                  <c:v>627.9</c:v>
                </c:pt>
                <c:pt idx="1736">
                  <c:v>628.1</c:v>
                </c:pt>
                <c:pt idx="1737">
                  <c:v>628.3099999999999</c:v>
                </c:pt>
                <c:pt idx="1738">
                  <c:v>628.52</c:v>
                </c:pt>
                <c:pt idx="1739">
                  <c:v>628.73</c:v>
                </c:pt>
                <c:pt idx="1740">
                  <c:v>628.9299999999999</c:v>
                </c:pt>
                <c:pt idx="1741">
                  <c:v>629.14</c:v>
                </c:pt>
                <c:pt idx="1742">
                  <c:v>629.35</c:v>
                </c:pt>
                <c:pt idx="1743">
                  <c:v>629.5599999999999</c:v>
                </c:pt>
                <c:pt idx="1744">
                  <c:v>629.77</c:v>
                </c:pt>
                <c:pt idx="1745">
                  <c:v>629.97</c:v>
                </c:pt>
                <c:pt idx="1746">
                  <c:v>630.18</c:v>
                </c:pt>
                <c:pt idx="1747">
                  <c:v>630.39</c:v>
                </c:pt>
                <c:pt idx="1748">
                  <c:v>630.6</c:v>
                </c:pt>
                <c:pt idx="1749">
                  <c:v>630.8</c:v>
                </c:pt>
                <c:pt idx="1750">
                  <c:v>631.01</c:v>
                </c:pt>
                <c:pt idx="1751">
                  <c:v>631.22</c:v>
                </c:pt>
                <c:pt idx="1752">
                  <c:v>631.42</c:v>
                </c:pt>
                <c:pt idx="1753">
                  <c:v>631.63</c:v>
                </c:pt>
                <c:pt idx="1754">
                  <c:v>631.84</c:v>
                </c:pt>
                <c:pt idx="1755">
                  <c:v>632.05</c:v>
                </c:pt>
                <c:pt idx="1756">
                  <c:v>632.25</c:v>
                </c:pt>
                <c:pt idx="1757">
                  <c:v>632.46</c:v>
                </c:pt>
                <c:pt idx="1758">
                  <c:v>632.67</c:v>
                </c:pt>
                <c:pt idx="1759">
                  <c:v>632.88</c:v>
                </c:pt>
                <c:pt idx="1760">
                  <c:v>633.08</c:v>
                </c:pt>
                <c:pt idx="1761">
                  <c:v>633.29</c:v>
                </c:pt>
                <c:pt idx="1762">
                  <c:v>633.5</c:v>
                </c:pt>
                <c:pt idx="1763">
                  <c:v>633.71</c:v>
                </c:pt>
                <c:pt idx="1764">
                  <c:v>633.91</c:v>
                </c:pt>
                <c:pt idx="1765">
                  <c:v>634.12</c:v>
                </c:pt>
                <c:pt idx="1766">
                  <c:v>634.33</c:v>
                </c:pt>
                <c:pt idx="1767">
                  <c:v>634.53</c:v>
                </c:pt>
                <c:pt idx="1768">
                  <c:v>634.74</c:v>
                </c:pt>
                <c:pt idx="1769">
                  <c:v>634.95</c:v>
                </c:pt>
                <c:pt idx="1770">
                  <c:v>635.16</c:v>
                </c:pt>
                <c:pt idx="1771">
                  <c:v>635.36</c:v>
                </c:pt>
                <c:pt idx="1772">
                  <c:v>635.57</c:v>
                </c:pt>
                <c:pt idx="1773">
                  <c:v>635.78</c:v>
                </c:pt>
                <c:pt idx="1774">
                  <c:v>635.98</c:v>
                </c:pt>
                <c:pt idx="1775">
                  <c:v>636.19</c:v>
                </c:pt>
                <c:pt idx="1776">
                  <c:v>636.4</c:v>
                </c:pt>
                <c:pt idx="1777">
                  <c:v>636.6</c:v>
                </c:pt>
                <c:pt idx="1778">
                  <c:v>636.8099999999999</c:v>
                </c:pt>
                <c:pt idx="1779">
                  <c:v>637.02</c:v>
                </c:pt>
                <c:pt idx="1780">
                  <c:v>637.23</c:v>
                </c:pt>
                <c:pt idx="1781">
                  <c:v>637.4299999999999</c:v>
                </c:pt>
                <c:pt idx="1782">
                  <c:v>637.64</c:v>
                </c:pt>
                <c:pt idx="1783">
                  <c:v>637.85</c:v>
                </c:pt>
                <c:pt idx="1784">
                  <c:v>638.05</c:v>
                </c:pt>
                <c:pt idx="1785">
                  <c:v>638.26</c:v>
                </c:pt>
                <c:pt idx="1786">
                  <c:v>638.47</c:v>
                </c:pt>
                <c:pt idx="1787">
                  <c:v>638.67</c:v>
                </c:pt>
                <c:pt idx="1788">
                  <c:v>638.88</c:v>
                </c:pt>
                <c:pt idx="1789">
                  <c:v>639.09</c:v>
                </c:pt>
                <c:pt idx="1790">
                  <c:v>639.29</c:v>
                </c:pt>
                <c:pt idx="1791">
                  <c:v>639.5</c:v>
                </c:pt>
                <c:pt idx="1792">
                  <c:v>639.71</c:v>
                </c:pt>
                <c:pt idx="1793">
                  <c:v>639.91</c:v>
                </c:pt>
                <c:pt idx="1794">
                  <c:v>640.12</c:v>
                </c:pt>
                <c:pt idx="1795">
                  <c:v>640.33</c:v>
                </c:pt>
                <c:pt idx="1796">
                  <c:v>640.53</c:v>
                </c:pt>
                <c:pt idx="1797">
                  <c:v>640.74</c:v>
                </c:pt>
                <c:pt idx="1798">
                  <c:v>640.95</c:v>
                </c:pt>
                <c:pt idx="1799">
                  <c:v>641.15</c:v>
                </c:pt>
                <c:pt idx="1800">
                  <c:v>641.36</c:v>
                </c:pt>
                <c:pt idx="1801">
                  <c:v>641.57</c:v>
                </c:pt>
                <c:pt idx="1802">
                  <c:v>641.77</c:v>
                </c:pt>
                <c:pt idx="1803">
                  <c:v>641.98</c:v>
                </c:pt>
                <c:pt idx="1804">
                  <c:v>642.19</c:v>
                </c:pt>
                <c:pt idx="1805">
                  <c:v>642.39</c:v>
                </c:pt>
                <c:pt idx="1806">
                  <c:v>642.6</c:v>
                </c:pt>
                <c:pt idx="1807">
                  <c:v>642.8099999999999</c:v>
                </c:pt>
                <c:pt idx="1808">
                  <c:v>643.01</c:v>
                </c:pt>
                <c:pt idx="1809">
                  <c:v>643.22</c:v>
                </c:pt>
                <c:pt idx="1810">
                  <c:v>643.4299999999999</c:v>
                </c:pt>
                <c:pt idx="1811">
                  <c:v>643.63</c:v>
                </c:pt>
                <c:pt idx="1812">
                  <c:v>643.84</c:v>
                </c:pt>
                <c:pt idx="1813">
                  <c:v>644.05</c:v>
                </c:pt>
                <c:pt idx="1814">
                  <c:v>644.25</c:v>
                </c:pt>
                <c:pt idx="1815">
                  <c:v>644.46</c:v>
                </c:pt>
                <c:pt idx="1816">
                  <c:v>644.66</c:v>
                </c:pt>
                <c:pt idx="1817">
                  <c:v>644.87</c:v>
                </c:pt>
                <c:pt idx="1818">
                  <c:v>645.08</c:v>
                </c:pt>
                <c:pt idx="1819">
                  <c:v>645.28</c:v>
                </c:pt>
                <c:pt idx="1820">
                  <c:v>645.49</c:v>
                </c:pt>
                <c:pt idx="1821">
                  <c:v>645.7</c:v>
                </c:pt>
                <c:pt idx="1822">
                  <c:v>645.9</c:v>
                </c:pt>
                <c:pt idx="1823">
                  <c:v>646.11</c:v>
                </c:pt>
                <c:pt idx="1824">
                  <c:v>646.3099999999999</c:v>
                </c:pt>
                <c:pt idx="1825">
                  <c:v>646.52</c:v>
                </c:pt>
                <c:pt idx="1826">
                  <c:v>646.73</c:v>
                </c:pt>
                <c:pt idx="1827">
                  <c:v>646.9299999999999</c:v>
                </c:pt>
                <c:pt idx="1828">
                  <c:v>647.14</c:v>
                </c:pt>
                <c:pt idx="1829">
                  <c:v>647.35</c:v>
                </c:pt>
                <c:pt idx="1830">
                  <c:v>647.55</c:v>
                </c:pt>
                <c:pt idx="1831">
                  <c:v>647.76</c:v>
                </c:pt>
                <c:pt idx="1832">
                  <c:v>647.96</c:v>
                </c:pt>
                <c:pt idx="1833">
                  <c:v>648.17</c:v>
                </c:pt>
                <c:pt idx="1834">
                  <c:v>648.38</c:v>
                </c:pt>
                <c:pt idx="1835">
                  <c:v>648.58</c:v>
                </c:pt>
                <c:pt idx="1836">
                  <c:v>648.79</c:v>
                </c:pt>
                <c:pt idx="1837">
                  <c:v>648.99</c:v>
                </c:pt>
                <c:pt idx="1838">
                  <c:v>649.2</c:v>
                </c:pt>
                <c:pt idx="1839">
                  <c:v>649.41</c:v>
                </c:pt>
                <c:pt idx="1840">
                  <c:v>649.61</c:v>
                </c:pt>
                <c:pt idx="1841">
                  <c:v>649.82</c:v>
                </c:pt>
                <c:pt idx="1842">
                  <c:v>650.02</c:v>
                </c:pt>
                <c:pt idx="1843">
                  <c:v>650.23</c:v>
                </c:pt>
                <c:pt idx="1844">
                  <c:v>650.4400000000001</c:v>
                </c:pt>
                <c:pt idx="1845">
                  <c:v>650.64</c:v>
                </c:pt>
                <c:pt idx="1846">
                  <c:v>650.85</c:v>
                </c:pt>
                <c:pt idx="1847">
                  <c:v>651.05</c:v>
                </c:pt>
                <c:pt idx="1848">
                  <c:v>651.26</c:v>
                </c:pt>
                <c:pt idx="1849">
                  <c:v>651.46</c:v>
                </c:pt>
                <c:pt idx="1850">
                  <c:v>651.67</c:v>
                </c:pt>
                <c:pt idx="1851">
                  <c:v>651.88</c:v>
                </c:pt>
                <c:pt idx="1852">
                  <c:v>652.08</c:v>
                </c:pt>
                <c:pt idx="1853">
                  <c:v>652.29</c:v>
                </c:pt>
                <c:pt idx="1854">
                  <c:v>652.49</c:v>
                </c:pt>
                <c:pt idx="1855">
                  <c:v>652.7</c:v>
                </c:pt>
                <c:pt idx="1856">
                  <c:v>652.9</c:v>
                </c:pt>
                <c:pt idx="1857">
                  <c:v>653.11</c:v>
                </c:pt>
                <c:pt idx="1858">
                  <c:v>653.32</c:v>
                </c:pt>
                <c:pt idx="1859">
                  <c:v>653.52</c:v>
                </c:pt>
                <c:pt idx="1860">
                  <c:v>653.73</c:v>
                </c:pt>
                <c:pt idx="1861">
                  <c:v>653.9299999999999</c:v>
                </c:pt>
                <c:pt idx="1862">
                  <c:v>654.14</c:v>
                </c:pt>
                <c:pt idx="1863">
                  <c:v>654.34</c:v>
                </c:pt>
                <c:pt idx="1864">
                  <c:v>654.55</c:v>
                </c:pt>
                <c:pt idx="1865">
                  <c:v>654.75</c:v>
                </c:pt>
                <c:pt idx="1866">
                  <c:v>654.96</c:v>
                </c:pt>
                <c:pt idx="1867">
                  <c:v>655.17</c:v>
                </c:pt>
                <c:pt idx="1868">
                  <c:v>655.37</c:v>
                </c:pt>
                <c:pt idx="1869">
                  <c:v>655.58</c:v>
                </c:pt>
                <c:pt idx="1870">
                  <c:v>655.78</c:v>
                </c:pt>
                <c:pt idx="1871">
                  <c:v>655.99</c:v>
                </c:pt>
                <c:pt idx="1872">
                  <c:v>656.19</c:v>
                </c:pt>
                <c:pt idx="1873">
                  <c:v>656.4</c:v>
                </c:pt>
                <c:pt idx="1874">
                  <c:v>656.6</c:v>
                </c:pt>
                <c:pt idx="1875">
                  <c:v>656.8099999999999</c:v>
                </c:pt>
                <c:pt idx="1876">
                  <c:v>657.01</c:v>
                </c:pt>
                <c:pt idx="1877">
                  <c:v>657.22</c:v>
                </c:pt>
                <c:pt idx="1878">
                  <c:v>657.42</c:v>
                </c:pt>
                <c:pt idx="1879">
                  <c:v>657.63</c:v>
                </c:pt>
                <c:pt idx="1880">
                  <c:v>657.84</c:v>
                </c:pt>
                <c:pt idx="1881">
                  <c:v>658.04</c:v>
                </c:pt>
                <c:pt idx="1882">
                  <c:v>658.25</c:v>
                </c:pt>
                <c:pt idx="1883">
                  <c:v>658.45</c:v>
                </c:pt>
                <c:pt idx="1884">
                  <c:v>658.66</c:v>
                </c:pt>
                <c:pt idx="1885">
                  <c:v>658.86</c:v>
                </c:pt>
                <c:pt idx="1886">
                  <c:v>659.07</c:v>
                </c:pt>
                <c:pt idx="1887">
                  <c:v>659.27</c:v>
                </c:pt>
                <c:pt idx="1888">
                  <c:v>659.48</c:v>
                </c:pt>
                <c:pt idx="1889">
                  <c:v>659.68</c:v>
                </c:pt>
                <c:pt idx="1890">
                  <c:v>659.89</c:v>
                </c:pt>
                <c:pt idx="1891">
                  <c:v>660.09</c:v>
                </c:pt>
                <c:pt idx="1892">
                  <c:v>660.3</c:v>
                </c:pt>
                <c:pt idx="1893">
                  <c:v>660.5</c:v>
                </c:pt>
                <c:pt idx="1894">
                  <c:v>660.71</c:v>
                </c:pt>
                <c:pt idx="1895">
                  <c:v>660.91</c:v>
                </c:pt>
                <c:pt idx="1896">
                  <c:v>661.12</c:v>
                </c:pt>
                <c:pt idx="1897">
                  <c:v>661.32</c:v>
                </c:pt>
                <c:pt idx="1898">
                  <c:v>661.53</c:v>
                </c:pt>
                <c:pt idx="1899">
                  <c:v>661.73</c:v>
                </c:pt>
                <c:pt idx="1900">
                  <c:v>661.9400000000001</c:v>
                </c:pt>
                <c:pt idx="1901">
                  <c:v>662.14</c:v>
                </c:pt>
                <c:pt idx="1902">
                  <c:v>662.35</c:v>
                </c:pt>
                <c:pt idx="1903">
                  <c:v>662.55</c:v>
                </c:pt>
                <c:pt idx="1904">
                  <c:v>662.76</c:v>
                </c:pt>
                <c:pt idx="1905">
                  <c:v>662.96</c:v>
                </c:pt>
                <c:pt idx="1906">
                  <c:v>663.17</c:v>
                </c:pt>
                <c:pt idx="1907">
                  <c:v>663.37</c:v>
                </c:pt>
                <c:pt idx="1908">
                  <c:v>663.58</c:v>
                </c:pt>
                <c:pt idx="1909">
                  <c:v>663.78</c:v>
                </c:pt>
                <c:pt idx="1910">
                  <c:v>663.99</c:v>
                </c:pt>
                <c:pt idx="1911">
                  <c:v>664.19</c:v>
                </c:pt>
                <c:pt idx="1912">
                  <c:v>664.39</c:v>
                </c:pt>
                <c:pt idx="1913">
                  <c:v>664.6</c:v>
                </c:pt>
                <c:pt idx="1914">
                  <c:v>664.8</c:v>
                </c:pt>
                <c:pt idx="1915">
                  <c:v>665.01</c:v>
                </c:pt>
                <c:pt idx="1916">
                  <c:v>665.21</c:v>
                </c:pt>
                <c:pt idx="1917">
                  <c:v>665.42</c:v>
                </c:pt>
                <c:pt idx="1918">
                  <c:v>665.62</c:v>
                </c:pt>
                <c:pt idx="1919">
                  <c:v>665.83</c:v>
                </c:pt>
                <c:pt idx="1920">
                  <c:v>666.03</c:v>
                </c:pt>
                <c:pt idx="1921">
                  <c:v>666.24</c:v>
                </c:pt>
                <c:pt idx="1922">
                  <c:v>666.4400000000001</c:v>
                </c:pt>
                <c:pt idx="1923">
                  <c:v>666.65</c:v>
                </c:pt>
                <c:pt idx="1924">
                  <c:v>666.85</c:v>
                </c:pt>
                <c:pt idx="1925">
                  <c:v>667.05</c:v>
                </c:pt>
                <c:pt idx="1926">
                  <c:v>667.26</c:v>
                </c:pt>
                <c:pt idx="1927">
                  <c:v>667.46</c:v>
                </c:pt>
                <c:pt idx="1928">
                  <c:v>667.67</c:v>
                </c:pt>
                <c:pt idx="1929">
                  <c:v>667.87</c:v>
                </c:pt>
                <c:pt idx="1930">
                  <c:v>668.08</c:v>
                </c:pt>
                <c:pt idx="1931">
                  <c:v>668.28</c:v>
                </c:pt>
                <c:pt idx="1932">
                  <c:v>668.49</c:v>
                </c:pt>
                <c:pt idx="1933">
                  <c:v>668.69</c:v>
                </c:pt>
                <c:pt idx="1934">
                  <c:v>668.89</c:v>
                </c:pt>
                <c:pt idx="1935">
                  <c:v>669.1</c:v>
                </c:pt>
                <c:pt idx="1936">
                  <c:v>669.3</c:v>
                </c:pt>
                <c:pt idx="1937">
                  <c:v>669.51</c:v>
                </c:pt>
                <c:pt idx="1938">
                  <c:v>669.71</c:v>
                </c:pt>
                <c:pt idx="1939">
                  <c:v>669.92</c:v>
                </c:pt>
                <c:pt idx="1940">
                  <c:v>670.12</c:v>
                </c:pt>
                <c:pt idx="1941">
                  <c:v>670.32</c:v>
                </c:pt>
                <c:pt idx="1942">
                  <c:v>670.53</c:v>
                </c:pt>
                <c:pt idx="1943">
                  <c:v>670.73</c:v>
                </c:pt>
                <c:pt idx="1944">
                  <c:v>670.9400000000001</c:v>
                </c:pt>
                <c:pt idx="1945">
                  <c:v>671.14</c:v>
                </c:pt>
                <c:pt idx="1946">
                  <c:v>671.34</c:v>
                </c:pt>
                <c:pt idx="1947">
                  <c:v>671.55</c:v>
                </c:pt>
                <c:pt idx="1948">
                  <c:v>671.75</c:v>
                </c:pt>
                <c:pt idx="1949">
                  <c:v>671.96</c:v>
                </c:pt>
                <c:pt idx="1950">
                  <c:v>672.16</c:v>
                </c:pt>
                <c:pt idx="1951">
                  <c:v>672.37</c:v>
                </c:pt>
                <c:pt idx="1952">
                  <c:v>672.57</c:v>
                </c:pt>
                <c:pt idx="1953">
                  <c:v>672.77</c:v>
                </c:pt>
                <c:pt idx="1954">
                  <c:v>672.98</c:v>
                </c:pt>
                <c:pt idx="1955">
                  <c:v>673.18</c:v>
                </c:pt>
                <c:pt idx="1956">
                  <c:v>673.39</c:v>
                </c:pt>
                <c:pt idx="1957">
                  <c:v>673.59</c:v>
                </c:pt>
                <c:pt idx="1958">
                  <c:v>673.79</c:v>
                </c:pt>
                <c:pt idx="1959">
                  <c:v>674.0</c:v>
                </c:pt>
                <c:pt idx="1960">
                  <c:v>674.2</c:v>
                </c:pt>
                <c:pt idx="1961">
                  <c:v>674.4</c:v>
                </c:pt>
                <c:pt idx="1962">
                  <c:v>674.61</c:v>
                </c:pt>
                <c:pt idx="1963">
                  <c:v>674.8099999999999</c:v>
                </c:pt>
                <c:pt idx="1964">
                  <c:v>675.02</c:v>
                </c:pt>
                <c:pt idx="1965">
                  <c:v>675.22</c:v>
                </c:pt>
                <c:pt idx="1966">
                  <c:v>675.42</c:v>
                </c:pt>
                <c:pt idx="1967">
                  <c:v>675.63</c:v>
                </c:pt>
                <c:pt idx="1968">
                  <c:v>675.83</c:v>
                </c:pt>
                <c:pt idx="1969">
                  <c:v>676.04</c:v>
                </c:pt>
                <c:pt idx="1970">
                  <c:v>676.24</c:v>
                </c:pt>
                <c:pt idx="1971">
                  <c:v>676.4400000000001</c:v>
                </c:pt>
                <c:pt idx="1972">
                  <c:v>676.65</c:v>
                </c:pt>
                <c:pt idx="1973">
                  <c:v>676.85</c:v>
                </c:pt>
                <c:pt idx="1974">
                  <c:v>677.05</c:v>
                </c:pt>
                <c:pt idx="1975">
                  <c:v>677.26</c:v>
                </c:pt>
                <c:pt idx="1976">
                  <c:v>677.46</c:v>
                </c:pt>
                <c:pt idx="1977">
                  <c:v>677.66</c:v>
                </c:pt>
                <c:pt idx="1978">
                  <c:v>677.87</c:v>
                </c:pt>
                <c:pt idx="1979">
                  <c:v>678.07</c:v>
                </c:pt>
                <c:pt idx="1980">
                  <c:v>678.28</c:v>
                </c:pt>
                <c:pt idx="1981">
                  <c:v>678.48</c:v>
                </c:pt>
                <c:pt idx="1982">
                  <c:v>678.68</c:v>
                </c:pt>
                <c:pt idx="1983">
                  <c:v>678.89</c:v>
                </c:pt>
                <c:pt idx="1984">
                  <c:v>679.09</c:v>
                </c:pt>
                <c:pt idx="1985">
                  <c:v>679.29</c:v>
                </c:pt>
                <c:pt idx="1986">
                  <c:v>679.5</c:v>
                </c:pt>
                <c:pt idx="1987">
                  <c:v>679.7</c:v>
                </c:pt>
                <c:pt idx="1988">
                  <c:v>679.9</c:v>
                </c:pt>
                <c:pt idx="1989">
                  <c:v>680.11</c:v>
                </c:pt>
                <c:pt idx="1990">
                  <c:v>680.3099999999999</c:v>
                </c:pt>
                <c:pt idx="1991">
                  <c:v>680.51</c:v>
                </c:pt>
                <c:pt idx="1992">
                  <c:v>680.72</c:v>
                </c:pt>
                <c:pt idx="1993">
                  <c:v>680.92</c:v>
                </c:pt>
                <c:pt idx="1994">
                  <c:v>681.12</c:v>
                </c:pt>
                <c:pt idx="1995">
                  <c:v>681.33</c:v>
                </c:pt>
                <c:pt idx="1996">
                  <c:v>681.53</c:v>
                </c:pt>
                <c:pt idx="1997">
                  <c:v>681.73</c:v>
                </c:pt>
                <c:pt idx="1998">
                  <c:v>681.9400000000001</c:v>
                </c:pt>
                <c:pt idx="1999">
                  <c:v>682.14</c:v>
                </c:pt>
                <c:pt idx="2000">
                  <c:v>682.34</c:v>
                </c:pt>
                <c:pt idx="2001">
                  <c:v>682.55</c:v>
                </c:pt>
                <c:pt idx="2002">
                  <c:v>682.75</c:v>
                </c:pt>
                <c:pt idx="2003">
                  <c:v>682.95</c:v>
                </c:pt>
                <c:pt idx="2004">
                  <c:v>683.16</c:v>
                </c:pt>
                <c:pt idx="2005">
                  <c:v>683.36</c:v>
                </c:pt>
                <c:pt idx="2006">
                  <c:v>683.5599999999999</c:v>
                </c:pt>
                <c:pt idx="2007">
                  <c:v>683.77</c:v>
                </c:pt>
                <c:pt idx="2008">
                  <c:v>683.97</c:v>
                </c:pt>
                <c:pt idx="2009">
                  <c:v>684.17</c:v>
                </c:pt>
                <c:pt idx="2010">
                  <c:v>684.37</c:v>
                </c:pt>
                <c:pt idx="2011">
                  <c:v>684.58</c:v>
                </c:pt>
                <c:pt idx="2012">
                  <c:v>684.78</c:v>
                </c:pt>
                <c:pt idx="2013">
                  <c:v>684.98</c:v>
                </c:pt>
                <c:pt idx="2014">
                  <c:v>685.19</c:v>
                </c:pt>
                <c:pt idx="2015">
                  <c:v>685.39</c:v>
                </c:pt>
                <c:pt idx="2016">
                  <c:v>685.59</c:v>
                </c:pt>
                <c:pt idx="2017">
                  <c:v>685.8</c:v>
                </c:pt>
                <c:pt idx="2018">
                  <c:v>686.0</c:v>
                </c:pt>
                <c:pt idx="2019">
                  <c:v>686.2</c:v>
                </c:pt>
                <c:pt idx="2020">
                  <c:v>686.4</c:v>
                </c:pt>
                <c:pt idx="2021">
                  <c:v>686.61</c:v>
                </c:pt>
                <c:pt idx="2022">
                  <c:v>686.8099999999999</c:v>
                </c:pt>
                <c:pt idx="2023">
                  <c:v>687.01</c:v>
                </c:pt>
                <c:pt idx="2024">
                  <c:v>687.21</c:v>
                </c:pt>
                <c:pt idx="2025">
                  <c:v>687.42</c:v>
                </c:pt>
                <c:pt idx="2026">
                  <c:v>687.62</c:v>
                </c:pt>
                <c:pt idx="2027">
                  <c:v>687.82</c:v>
                </c:pt>
                <c:pt idx="2028">
                  <c:v>688.03</c:v>
                </c:pt>
                <c:pt idx="2029">
                  <c:v>688.23</c:v>
                </c:pt>
                <c:pt idx="2030">
                  <c:v>688.4299999999999</c:v>
                </c:pt>
                <c:pt idx="2031">
                  <c:v>688.63</c:v>
                </c:pt>
                <c:pt idx="2032">
                  <c:v>688.84</c:v>
                </c:pt>
                <c:pt idx="2033">
                  <c:v>689.04</c:v>
                </c:pt>
                <c:pt idx="2034">
                  <c:v>689.24</c:v>
                </c:pt>
                <c:pt idx="2035">
                  <c:v>689.4400000000001</c:v>
                </c:pt>
                <c:pt idx="2036">
                  <c:v>689.65</c:v>
                </c:pt>
                <c:pt idx="2037">
                  <c:v>689.85</c:v>
                </c:pt>
                <c:pt idx="2038">
                  <c:v>690.05</c:v>
                </c:pt>
                <c:pt idx="2039">
                  <c:v>690.25</c:v>
                </c:pt>
                <c:pt idx="2040">
                  <c:v>690.46</c:v>
                </c:pt>
                <c:pt idx="2041">
                  <c:v>690.66</c:v>
                </c:pt>
                <c:pt idx="2042">
                  <c:v>690.86</c:v>
                </c:pt>
                <c:pt idx="2043">
                  <c:v>691.0599999999999</c:v>
                </c:pt>
                <c:pt idx="2044">
                  <c:v>691.27</c:v>
                </c:pt>
                <c:pt idx="2045">
                  <c:v>691.47</c:v>
                </c:pt>
                <c:pt idx="2046">
                  <c:v>691.67</c:v>
                </c:pt>
                <c:pt idx="2047">
                  <c:v>691.87</c:v>
                </c:pt>
              </c:numCache>
            </c:numRef>
          </c:cat>
          <c:val>
            <c:numRef>
              <c:f>'1avg'!$F$4:$F$2051</c:f>
              <c:numCache>
                <c:formatCode>General</c:formatCode>
                <c:ptCount val="2048"/>
                <c:pt idx="0">
                  <c:v>11583.0</c:v>
                </c:pt>
                <c:pt idx="1">
                  <c:v>11583.0</c:v>
                </c:pt>
                <c:pt idx="2">
                  <c:v>11583.0</c:v>
                </c:pt>
                <c:pt idx="3">
                  <c:v>11583.0</c:v>
                </c:pt>
                <c:pt idx="4">
                  <c:v>11583.0</c:v>
                </c:pt>
                <c:pt idx="5">
                  <c:v>11583.0</c:v>
                </c:pt>
                <c:pt idx="6">
                  <c:v>11583.0</c:v>
                </c:pt>
                <c:pt idx="7">
                  <c:v>11583.0</c:v>
                </c:pt>
                <c:pt idx="8">
                  <c:v>11583.0</c:v>
                </c:pt>
                <c:pt idx="9">
                  <c:v>11583.0</c:v>
                </c:pt>
                <c:pt idx="10">
                  <c:v>11583.0</c:v>
                </c:pt>
                <c:pt idx="11">
                  <c:v>11583.0</c:v>
                </c:pt>
                <c:pt idx="12">
                  <c:v>11583.0</c:v>
                </c:pt>
                <c:pt idx="13">
                  <c:v>11583.0</c:v>
                </c:pt>
                <c:pt idx="14">
                  <c:v>11583.0</c:v>
                </c:pt>
                <c:pt idx="15">
                  <c:v>11583.0</c:v>
                </c:pt>
                <c:pt idx="16">
                  <c:v>11583.0</c:v>
                </c:pt>
                <c:pt idx="17">
                  <c:v>11583.0</c:v>
                </c:pt>
                <c:pt idx="18">
                  <c:v>11583.0</c:v>
                </c:pt>
                <c:pt idx="19">
                  <c:v>11583.0</c:v>
                </c:pt>
                <c:pt idx="20">
                  <c:v>11583.0</c:v>
                </c:pt>
                <c:pt idx="21">
                  <c:v>11583.0</c:v>
                </c:pt>
                <c:pt idx="22">
                  <c:v>11583.0</c:v>
                </c:pt>
                <c:pt idx="23">
                  <c:v>11583.0</c:v>
                </c:pt>
                <c:pt idx="24">
                  <c:v>11583.0</c:v>
                </c:pt>
                <c:pt idx="25">
                  <c:v>11583.0</c:v>
                </c:pt>
                <c:pt idx="26">
                  <c:v>11583.0</c:v>
                </c:pt>
                <c:pt idx="27">
                  <c:v>11583.0</c:v>
                </c:pt>
                <c:pt idx="28">
                  <c:v>11583.0</c:v>
                </c:pt>
                <c:pt idx="29">
                  <c:v>11583.0</c:v>
                </c:pt>
                <c:pt idx="30">
                  <c:v>11583.0</c:v>
                </c:pt>
                <c:pt idx="31">
                  <c:v>11583.0</c:v>
                </c:pt>
                <c:pt idx="32">
                  <c:v>11583.0</c:v>
                </c:pt>
                <c:pt idx="33">
                  <c:v>11583.0</c:v>
                </c:pt>
                <c:pt idx="34">
                  <c:v>11583.0</c:v>
                </c:pt>
                <c:pt idx="35">
                  <c:v>11583.0</c:v>
                </c:pt>
                <c:pt idx="36">
                  <c:v>11583.0</c:v>
                </c:pt>
                <c:pt idx="37">
                  <c:v>11583.0</c:v>
                </c:pt>
                <c:pt idx="38">
                  <c:v>11583.0</c:v>
                </c:pt>
                <c:pt idx="39">
                  <c:v>11583.0</c:v>
                </c:pt>
                <c:pt idx="40">
                  <c:v>11583.0</c:v>
                </c:pt>
                <c:pt idx="41">
                  <c:v>11583.0</c:v>
                </c:pt>
                <c:pt idx="42">
                  <c:v>11583.0</c:v>
                </c:pt>
                <c:pt idx="43">
                  <c:v>11583.0</c:v>
                </c:pt>
                <c:pt idx="44">
                  <c:v>11583.0</c:v>
                </c:pt>
                <c:pt idx="45">
                  <c:v>11583.0</c:v>
                </c:pt>
                <c:pt idx="46">
                  <c:v>11583.0</c:v>
                </c:pt>
                <c:pt idx="47">
                  <c:v>11583.0</c:v>
                </c:pt>
                <c:pt idx="48">
                  <c:v>11583.0</c:v>
                </c:pt>
                <c:pt idx="49">
                  <c:v>11583.0</c:v>
                </c:pt>
                <c:pt idx="50">
                  <c:v>11583.0</c:v>
                </c:pt>
                <c:pt idx="51">
                  <c:v>11583.0</c:v>
                </c:pt>
                <c:pt idx="52">
                  <c:v>11583.0</c:v>
                </c:pt>
                <c:pt idx="53">
                  <c:v>11583.0</c:v>
                </c:pt>
                <c:pt idx="54">
                  <c:v>11583.0</c:v>
                </c:pt>
                <c:pt idx="55">
                  <c:v>11583.0</c:v>
                </c:pt>
                <c:pt idx="56">
                  <c:v>11583.0</c:v>
                </c:pt>
                <c:pt idx="57">
                  <c:v>11583.0</c:v>
                </c:pt>
                <c:pt idx="58">
                  <c:v>11583.0</c:v>
                </c:pt>
                <c:pt idx="59">
                  <c:v>11583.0</c:v>
                </c:pt>
                <c:pt idx="60">
                  <c:v>11583.0</c:v>
                </c:pt>
                <c:pt idx="61">
                  <c:v>11583.0</c:v>
                </c:pt>
                <c:pt idx="62">
                  <c:v>11583.0</c:v>
                </c:pt>
                <c:pt idx="63">
                  <c:v>11583.0</c:v>
                </c:pt>
                <c:pt idx="64">
                  <c:v>11583.0</c:v>
                </c:pt>
                <c:pt idx="65">
                  <c:v>11583.0</c:v>
                </c:pt>
                <c:pt idx="66">
                  <c:v>11583.0</c:v>
                </c:pt>
                <c:pt idx="67">
                  <c:v>11583.0</c:v>
                </c:pt>
                <c:pt idx="68">
                  <c:v>11583.0</c:v>
                </c:pt>
                <c:pt idx="69">
                  <c:v>11583.0</c:v>
                </c:pt>
                <c:pt idx="70">
                  <c:v>11583.0</c:v>
                </c:pt>
                <c:pt idx="71">
                  <c:v>11583.0</c:v>
                </c:pt>
                <c:pt idx="72">
                  <c:v>11583.0</c:v>
                </c:pt>
                <c:pt idx="73">
                  <c:v>11583.0</c:v>
                </c:pt>
                <c:pt idx="74">
                  <c:v>11583.0</c:v>
                </c:pt>
                <c:pt idx="75">
                  <c:v>11583.0</c:v>
                </c:pt>
                <c:pt idx="76">
                  <c:v>11583.0</c:v>
                </c:pt>
                <c:pt idx="77">
                  <c:v>11583.0</c:v>
                </c:pt>
                <c:pt idx="78">
                  <c:v>11583.0</c:v>
                </c:pt>
                <c:pt idx="79">
                  <c:v>11583.0</c:v>
                </c:pt>
                <c:pt idx="80">
                  <c:v>11583.0</c:v>
                </c:pt>
                <c:pt idx="81">
                  <c:v>11583.0</c:v>
                </c:pt>
                <c:pt idx="82">
                  <c:v>11583.0</c:v>
                </c:pt>
                <c:pt idx="83">
                  <c:v>11583.0</c:v>
                </c:pt>
                <c:pt idx="84">
                  <c:v>11583.0</c:v>
                </c:pt>
                <c:pt idx="85">
                  <c:v>11583.0</c:v>
                </c:pt>
                <c:pt idx="86">
                  <c:v>11583.0</c:v>
                </c:pt>
                <c:pt idx="87">
                  <c:v>11583.0</c:v>
                </c:pt>
                <c:pt idx="88">
                  <c:v>11583.0</c:v>
                </c:pt>
                <c:pt idx="89">
                  <c:v>11583.0</c:v>
                </c:pt>
                <c:pt idx="90">
                  <c:v>11583.0</c:v>
                </c:pt>
                <c:pt idx="91">
                  <c:v>11583.0</c:v>
                </c:pt>
                <c:pt idx="92">
                  <c:v>11583.0</c:v>
                </c:pt>
                <c:pt idx="93">
                  <c:v>11583.0</c:v>
                </c:pt>
                <c:pt idx="94">
                  <c:v>11583.0</c:v>
                </c:pt>
                <c:pt idx="95">
                  <c:v>11583.0</c:v>
                </c:pt>
                <c:pt idx="96">
                  <c:v>11583.0</c:v>
                </c:pt>
                <c:pt idx="97">
                  <c:v>11583.0</c:v>
                </c:pt>
                <c:pt idx="98">
                  <c:v>11583.0</c:v>
                </c:pt>
                <c:pt idx="99">
                  <c:v>11583.0</c:v>
                </c:pt>
                <c:pt idx="100">
                  <c:v>11583.0</c:v>
                </c:pt>
                <c:pt idx="101">
                  <c:v>11583.0</c:v>
                </c:pt>
                <c:pt idx="102">
                  <c:v>11583.0</c:v>
                </c:pt>
                <c:pt idx="103">
                  <c:v>11583.0</c:v>
                </c:pt>
                <c:pt idx="104">
                  <c:v>11583.0</c:v>
                </c:pt>
                <c:pt idx="105">
                  <c:v>11583.0</c:v>
                </c:pt>
                <c:pt idx="106">
                  <c:v>11583.0</c:v>
                </c:pt>
                <c:pt idx="107">
                  <c:v>11583.0</c:v>
                </c:pt>
                <c:pt idx="108">
                  <c:v>11583.0</c:v>
                </c:pt>
                <c:pt idx="109">
                  <c:v>11583.0</c:v>
                </c:pt>
                <c:pt idx="110">
                  <c:v>11583.0</c:v>
                </c:pt>
                <c:pt idx="111">
                  <c:v>11583.0</c:v>
                </c:pt>
                <c:pt idx="112">
                  <c:v>11583.0</c:v>
                </c:pt>
                <c:pt idx="113">
                  <c:v>11583.0</c:v>
                </c:pt>
                <c:pt idx="114">
                  <c:v>11583.0</c:v>
                </c:pt>
                <c:pt idx="115">
                  <c:v>11583.0</c:v>
                </c:pt>
                <c:pt idx="116">
                  <c:v>11583.0</c:v>
                </c:pt>
                <c:pt idx="117">
                  <c:v>11583.0</c:v>
                </c:pt>
                <c:pt idx="118">
                  <c:v>11583.0</c:v>
                </c:pt>
                <c:pt idx="119">
                  <c:v>11583.0</c:v>
                </c:pt>
                <c:pt idx="120">
                  <c:v>11583.0</c:v>
                </c:pt>
                <c:pt idx="121">
                  <c:v>11583.0</c:v>
                </c:pt>
                <c:pt idx="122">
                  <c:v>11583.0</c:v>
                </c:pt>
                <c:pt idx="123">
                  <c:v>11583.0</c:v>
                </c:pt>
                <c:pt idx="124">
                  <c:v>11583.0</c:v>
                </c:pt>
                <c:pt idx="125">
                  <c:v>11583.0</c:v>
                </c:pt>
                <c:pt idx="126">
                  <c:v>11583.0</c:v>
                </c:pt>
                <c:pt idx="127">
                  <c:v>11583.0</c:v>
                </c:pt>
                <c:pt idx="128">
                  <c:v>11583.0</c:v>
                </c:pt>
                <c:pt idx="129">
                  <c:v>11583.0</c:v>
                </c:pt>
                <c:pt idx="130">
                  <c:v>11583.0</c:v>
                </c:pt>
                <c:pt idx="131">
                  <c:v>11583.0</c:v>
                </c:pt>
                <c:pt idx="132">
                  <c:v>11583.0</c:v>
                </c:pt>
                <c:pt idx="133">
                  <c:v>11583.0</c:v>
                </c:pt>
                <c:pt idx="134">
                  <c:v>11583.0</c:v>
                </c:pt>
                <c:pt idx="135">
                  <c:v>11583.0</c:v>
                </c:pt>
                <c:pt idx="136">
                  <c:v>11583.0</c:v>
                </c:pt>
                <c:pt idx="137">
                  <c:v>11583.0</c:v>
                </c:pt>
                <c:pt idx="138">
                  <c:v>11583.0</c:v>
                </c:pt>
                <c:pt idx="139">
                  <c:v>11583.0</c:v>
                </c:pt>
                <c:pt idx="140">
                  <c:v>11583.0</c:v>
                </c:pt>
                <c:pt idx="141">
                  <c:v>11583.0</c:v>
                </c:pt>
                <c:pt idx="142">
                  <c:v>11583.0</c:v>
                </c:pt>
                <c:pt idx="143">
                  <c:v>11583.0</c:v>
                </c:pt>
                <c:pt idx="144">
                  <c:v>11583.0</c:v>
                </c:pt>
                <c:pt idx="145">
                  <c:v>11583.0</c:v>
                </c:pt>
                <c:pt idx="146">
                  <c:v>11583.0</c:v>
                </c:pt>
                <c:pt idx="147">
                  <c:v>11583.0</c:v>
                </c:pt>
                <c:pt idx="148">
                  <c:v>11583.0</c:v>
                </c:pt>
                <c:pt idx="149">
                  <c:v>11583.0</c:v>
                </c:pt>
                <c:pt idx="150">
                  <c:v>11583.0</c:v>
                </c:pt>
                <c:pt idx="151">
                  <c:v>11583.0</c:v>
                </c:pt>
                <c:pt idx="152">
                  <c:v>11583.0</c:v>
                </c:pt>
                <c:pt idx="153">
                  <c:v>11583.0</c:v>
                </c:pt>
                <c:pt idx="154">
                  <c:v>11583.0</c:v>
                </c:pt>
                <c:pt idx="155">
                  <c:v>11583.0</c:v>
                </c:pt>
                <c:pt idx="156">
                  <c:v>11583.0</c:v>
                </c:pt>
                <c:pt idx="157">
                  <c:v>11583.0</c:v>
                </c:pt>
                <c:pt idx="158">
                  <c:v>11583.0</c:v>
                </c:pt>
                <c:pt idx="159">
                  <c:v>11583.0</c:v>
                </c:pt>
                <c:pt idx="160">
                  <c:v>11583.0</c:v>
                </c:pt>
                <c:pt idx="161">
                  <c:v>11583.0</c:v>
                </c:pt>
                <c:pt idx="162">
                  <c:v>11583.0</c:v>
                </c:pt>
                <c:pt idx="163">
                  <c:v>11583.0</c:v>
                </c:pt>
                <c:pt idx="164">
                  <c:v>11583.0</c:v>
                </c:pt>
                <c:pt idx="165">
                  <c:v>11583.0</c:v>
                </c:pt>
                <c:pt idx="166">
                  <c:v>11583.0</c:v>
                </c:pt>
                <c:pt idx="167">
                  <c:v>11583.0</c:v>
                </c:pt>
                <c:pt idx="168">
                  <c:v>11583.0</c:v>
                </c:pt>
                <c:pt idx="169">
                  <c:v>11583.0</c:v>
                </c:pt>
                <c:pt idx="170">
                  <c:v>11583.0</c:v>
                </c:pt>
                <c:pt idx="171">
                  <c:v>11583.0</c:v>
                </c:pt>
                <c:pt idx="172">
                  <c:v>11583.0</c:v>
                </c:pt>
                <c:pt idx="173">
                  <c:v>11583.0</c:v>
                </c:pt>
                <c:pt idx="174">
                  <c:v>11583.0</c:v>
                </c:pt>
                <c:pt idx="175">
                  <c:v>11583.0</c:v>
                </c:pt>
                <c:pt idx="176">
                  <c:v>11583.0</c:v>
                </c:pt>
                <c:pt idx="177">
                  <c:v>11583.0</c:v>
                </c:pt>
                <c:pt idx="178">
                  <c:v>11583.0</c:v>
                </c:pt>
                <c:pt idx="179">
                  <c:v>11583.0</c:v>
                </c:pt>
                <c:pt idx="180">
                  <c:v>11583.0</c:v>
                </c:pt>
                <c:pt idx="181">
                  <c:v>11583.0</c:v>
                </c:pt>
                <c:pt idx="182">
                  <c:v>11583.0</c:v>
                </c:pt>
                <c:pt idx="183">
                  <c:v>11583.0</c:v>
                </c:pt>
                <c:pt idx="184">
                  <c:v>11583.0</c:v>
                </c:pt>
                <c:pt idx="185">
                  <c:v>11583.0</c:v>
                </c:pt>
                <c:pt idx="186">
                  <c:v>11583.0</c:v>
                </c:pt>
                <c:pt idx="187">
                  <c:v>11583.0</c:v>
                </c:pt>
                <c:pt idx="188">
                  <c:v>11583.0</c:v>
                </c:pt>
                <c:pt idx="189">
                  <c:v>11583.0</c:v>
                </c:pt>
                <c:pt idx="190">
                  <c:v>11583.0</c:v>
                </c:pt>
                <c:pt idx="191">
                  <c:v>11583.0</c:v>
                </c:pt>
                <c:pt idx="192">
                  <c:v>11583.0</c:v>
                </c:pt>
                <c:pt idx="193">
                  <c:v>11583.0</c:v>
                </c:pt>
                <c:pt idx="194">
                  <c:v>11583.0</c:v>
                </c:pt>
                <c:pt idx="195">
                  <c:v>11583.0</c:v>
                </c:pt>
                <c:pt idx="196">
                  <c:v>11583.0</c:v>
                </c:pt>
                <c:pt idx="197">
                  <c:v>11583.0</c:v>
                </c:pt>
                <c:pt idx="198">
                  <c:v>11583.0</c:v>
                </c:pt>
                <c:pt idx="199">
                  <c:v>11583.0</c:v>
                </c:pt>
                <c:pt idx="200">
                  <c:v>11583.0</c:v>
                </c:pt>
                <c:pt idx="201">
                  <c:v>11583.0</c:v>
                </c:pt>
                <c:pt idx="202">
                  <c:v>11583.0</c:v>
                </c:pt>
                <c:pt idx="203">
                  <c:v>11583.0</c:v>
                </c:pt>
                <c:pt idx="204">
                  <c:v>11583.0</c:v>
                </c:pt>
                <c:pt idx="205">
                  <c:v>11583.0</c:v>
                </c:pt>
                <c:pt idx="206">
                  <c:v>11583.0</c:v>
                </c:pt>
                <c:pt idx="207">
                  <c:v>11583.0</c:v>
                </c:pt>
                <c:pt idx="208">
                  <c:v>11583.0</c:v>
                </c:pt>
                <c:pt idx="209">
                  <c:v>11583.0</c:v>
                </c:pt>
                <c:pt idx="210">
                  <c:v>11583.0</c:v>
                </c:pt>
                <c:pt idx="211">
                  <c:v>11583.0</c:v>
                </c:pt>
                <c:pt idx="212">
                  <c:v>11583.0</c:v>
                </c:pt>
                <c:pt idx="213">
                  <c:v>11583.0</c:v>
                </c:pt>
                <c:pt idx="214">
                  <c:v>11583.0</c:v>
                </c:pt>
                <c:pt idx="215">
                  <c:v>11583.0</c:v>
                </c:pt>
                <c:pt idx="216">
                  <c:v>11583.0</c:v>
                </c:pt>
                <c:pt idx="217">
                  <c:v>11583.0</c:v>
                </c:pt>
                <c:pt idx="218">
                  <c:v>11583.0</c:v>
                </c:pt>
                <c:pt idx="219">
                  <c:v>11583.0</c:v>
                </c:pt>
                <c:pt idx="220">
                  <c:v>11583.0</c:v>
                </c:pt>
                <c:pt idx="221">
                  <c:v>11583.0</c:v>
                </c:pt>
                <c:pt idx="222">
                  <c:v>11583.0</c:v>
                </c:pt>
                <c:pt idx="223">
                  <c:v>11583.0</c:v>
                </c:pt>
                <c:pt idx="224">
                  <c:v>11583.0</c:v>
                </c:pt>
                <c:pt idx="225">
                  <c:v>11583.0</c:v>
                </c:pt>
                <c:pt idx="226">
                  <c:v>11583.0</c:v>
                </c:pt>
                <c:pt idx="227">
                  <c:v>11583.0</c:v>
                </c:pt>
                <c:pt idx="228">
                  <c:v>11583.0</c:v>
                </c:pt>
                <c:pt idx="229">
                  <c:v>11583.0</c:v>
                </c:pt>
                <c:pt idx="230">
                  <c:v>11583.0</c:v>
                </c:pt>
                <c:pt idx="231">
                  <c:v>11583.0</c:v>
                </c:pt>
                <c:pt idx="232">
                  <c:v>11583.0</c:v>
                </c:pt>
                <c:pt idx="233">
                  <c:v>11583.0</c:v>
                </c:pt>
                <c:pt idx="234">
                  <c:v>11583.0</c:v>
                </c:pt>
                <c:pt idx="235">
                  <c:v>11583.0</c:v>
                </c:pt>
                <c:pt idx="236">
                  <c:v>11583.0</c:v>
                </c:pt>
                <c:pt idx="237">
                  <c:v>11583.0</c:v>
                </c:pt>
                <c:pt idx="238">
                  <c:v>11583.0</c:v>
                </c:pt>
                <c:pt idx="239">
                  <c:v>11583.0</c:v>
                </c:pt>
                <c:pt idx="240">
                  <c:v>11583.0</c:v>
                </c:pt>
                <c:pt idx="241">
                  <c:v>11583.0</c:v>
                </c:pt>
                <c:pt idx="242">
                  <c:v>11583.0</c:v>
                </c:pt>
                <c:pt idx="243">
                  <c:v>11583.0</c:v>
                </c:pt>
                <c:pt idx="244">
                  <c:v>11583.0</c:v>
                </c:pt>
                <c:pt idx="245">
                  <c:v>11583.0</c:v>
                </c:pt>
                <c:pt idx="246">
                  <c:v>11583.0</c:v>
                </c:pt>
                <c:pt idx="247">
                  <c:v>11583.0</c:v>
                </c:pt>
                <c:pt idx="248">
                  <c:v>11583.0</c:v>
                </c:pt>
                <c:pt idx="249">
                  <c:v>11583.0</c:v>
                </c:pt>
                <c:pt idx="250">
                  <c:v>11583.0</c:v>
                </c:pt>
                <c:pt idx="251">
                  <c:v>11583.0</c:v>
                </c:pt>
                <c:pt idx="252">
                  <c:v>11583.0</c:v>
                </c:pt>
                <c:pt idx="253">
                  <c:v>11583.0</c:v>
                </c:pt>
                <c:pt idx="254">
                  <c:v>11583.0</c:v>
                </c:pt>
                <c:pt idx="255">
                  <c:v>11583.0</c:v>
                </c:pt>
                <c:pt idx="256">
                  <c:v>11583.0</c:v>
                </c:pt>
                <c:pt idx="257">
                  <c:v>11583.0</c:v>
                </c:pt>
                <c:pt idx="258">
                  <c:v>11583.0</c:v>
                </c:pt>
                <c:pt idx="259">
                  <c:v>11583.0</c:v>
                </c:pt>
                <c:pt idx="260">
                  <c:v>11583.0</c:v>
                </c:pt>
                <c:pt idx="261">
                  <c:v>11583.0</c:v>
                </c:pt>
                <c:pt idx="262">
                  <c:v>11583.0</c:v>
                </c:pt>
                <c:pt idx="263">
                  <c:v>11583.0</c:v>
                </c:pt>
                <c:pt idx="264">
                  <c:v>11583.0</c:v>
                </c:pt>
                <c:pt idx="265">
                  <c:v>11583.0</c:v>
                </c:pt>
                <c:pt idx="266">
                  <c:v>11583.0</c:v>
                </c:pt>
                <c:pt idx="267">
                  <c:v>11583.0</c:v>
                </c:pt>
                <c:pt idx="268">
                  <c:v>11583.0</c:v>
                </c:pt>
                <c:pt idx="269">
                  <c:v>11583.0</c:v>
                </c:pt>
                <c:pt idx="270">
                  <c:v>11583.0</c:v>
                </c:pt>
                <c:pt idx="271">
                  <c:v>11583.0</c:v>
                </c:pt>
                <c:pt idx="272">
                  <c:v>11583.0</c:v>
                </c:pt>
                <c:pt idx="273">
                  <c:v>11583.0</c:v>
                </c:pt>
                <c:pt idx="274">
                  <c:v>11583.0</c:v>
                </c:pt>
                <c:pt idx="275">
                  <c:v>11583.0</c:v>
                </c:pt>
                <c:pt idx="276">
                  <c:v>11583.0</c:v>
                </c:pt>
                <c:pt idx="277">
                  <c:v>11583.0</c:v>
                </c:pt>
                <c:pt idx="278">
                  <c:v>11583.0</c:v>
                </c:pt>
                <c:pt idx="279">
                  <c:v>11583.0</c:v>
                </c:pt>
                <c:pt idx="280">
                  <c:v>11583.0</c:v>
                </c:pt>
                <c:pt idx="281">
                  <c:v>11583.0</c:v>
                </c:pt>
                <c:pt idx="282">
                  <c:v>11583.0</c:v>
                </c:pt>
                <c:pt idx="283">
                  <c:v>11583.0</c:v>
                </c:pt>
                <c:pt idx="284">
                  <c:v>11583.0</c:v>
                </c:pt>
                <c:pt idx="285">
                  <c:v>11583.0</c:v>
                </c:pt>
                <c:pt idx="286">
                  <c:v>11583.0</c:v>
                </c:pt>
                <c:pt idx="287">
                  <c:v>11583.0</c:v>
                </c:pt>
                <c:pt idx="288">
                  <c:v>11583.0</c:v>
                </c:pt>
                <c:pt idx="289">
                  <c:v>11583.0</c:v>
                </c:pt>
                <c:pt idx="290">
                  <c:v>11583.0</c:v>
                </c:pt>
                <c:pt idx="291">
                  <c:v>11583.0</c:v>
                </c:pt>
                <c:pt idx="292">
                  <c:v>11583.0</c:v>
                </c:pt>
                <c:pt idx="293">
                  <c:v>11583.0</c:v>
                </c:pt>
                <c:pt idx="294">
                  <c:v>11583.0</c:v>
                </c:pt>
                <c:pt idx="295">
                  <c:v>11583.0</c:v>
                </c:pt>
                <c:pt idx="296">
                  <c:v>11583.0</c:v>
                </c:pt>
                <c:pt idx="297">
                  <c:v>11583.0</c:v>
                </c:pt>
                <c:pt idx="298">
                  <c:v>11583.0</c:v>
                </c:pt>
                <c:pt idx="299">
                  <c:v>11583.0</c:v>
                </c:pt>
                <c:pt idx="300">
                  <c:v>11583.0</c:v>
                </c:pt>
                <c:pt idx="301">
                  <c:v>11583.0</c:v>
                </c:pt>
                <c:pt idx="302">
                  <c:v>11583.0</c:v>
                </c:pt>
                <c:pt idx="303">
                  <c:v>11583.0</c:v>
                </c:pt>
                <c:pt idx="304">
                  <c:v>11583.0</c:v>
                </c:pt>
                <c:pt idx="305">
                  <c:v>11583.0</c:v>
                </c:pt>
                <c:pt idx="306">
                  <c:v>11583.0</c:v>
                </c:pt>
                <c:pt idx="307">
                  <c:v>11583.0</c:v>
                </c:pt>
                <c:pt idx="308">
                  <c:v>11583.0</c:v>
                </c:pt>
                <c:pt idx="309">
                  <c:v>11583.0</c:v>
                </c:pt>
                <c:pt idx="310">
                  <c:v>11583.0</c:v>
                </c:pt>
                <c:pt idx="311">
                  <c:v>11583.0</c:v>
                </c:pt>
                <c:pt idx="312">
                  <c:v>11583.0</c:v>
                </c:pt>
                <c:pt idx="313">
                  <c:v>11583.0</c:v>
                </c:pt>
                <c:pt idx="314">
                  <c:v>11583.0</c:v>
                </c:pt>
                <c:pt idx="315">
                  <c:v>11583.0</c:v>
                </c:pt>
                <c:pt idx="316">
                  <c:v>11583.0</c:v>
                </c:pt>
                <c:pt idx="317">
                  <c:v>11583.0</c:v>
                </c:pt>
                <c:pt idx="318">
                  <c:v>11583.0</c:v>
                </c:pt>
                <c:pt idx="319">
                  <c:v>11583.0</c:v>
                </c:pt>
                <c:pt idx="320">
                  <c:v>11583.0</c:v>
                </c:pt>
                <c:pt idx="321">
                  <c:v>11583.0</c:v>
                </c:pt>
                <c:pt idx="322">
                  <c:v>11583.0</c:v>
                </c:pt>
                <c:pt idx="323">
                  <c:v>11583.0</c:v>
                </c:pt>
                <c:pt idx="324">
                  <c:v>11583.0</c:v>
                </c:pt>
                <c:pt idx="325">
                  <c:v>11583.0</c:v>
                </c:pt>
                <c:pt idx="326">
                  <c:v>11583.0</c:v>
                </c:pt>
                <c:pt idx="327">
                  <c:v>11583.0</c:v>
                </c:pt>
                <c:pt idx="328">
                  <c:v>11583.0</c:v>
                </c:pt>
                <c:pt idx="329">
                  <c:v>11583.0</c:v>
                </c:pt>
                <c:pt idx="330">
                  <c:v>11583.0</c:v>
                </c:pt>
                <c:pt idx="331">
                  <c:v>11583.0</c:v>
                </c:pt>
                <c:pt idx="332">
                  <c:v>11583.0</c:v>
                </c:pt>
                <c:pt idx="333">
                  <c:v>11583.0</c:v>
                </c:pt>
                <c:pt idx="334">
                  <c:v>11583.0</c:v>
                </c:pt>
                <c:pt idx="335">
                  <c:v>11583.0</c:v>
                </c:pt>
                <c:pt idx="336">
                  <c:v>11583.0</c:v>
                </c:pt>
                <c:pt idx="337">
                  <c:v>11583.0</c:v>
                </c:pt>
                <c:pt idx="338">
                  <c:v>11583.0</c:v>
                </c:pt>
                <c:pt idx="339">
                  <c:v>11583.0</c:v>
                </c:pt>
                <c:pt idx="340">
                  <c:v>11583.0</c:v>
                </c:pt>
                <c:pt idx="341">
                  <c:v>11583.0</c:v>
                </c:pt>
                <c:pt idx="342">
                  <c:v>11583.0</c:v>
                </c:pt>
                <c:pt idx="343">
                  <c:v>11583.0</c:v>
                </c:pt>
                <c:pt idx="344">
                  <c:v>11583.0</c:v>
                </c:pt>
                <c:pt idx="345">
                  <c:v>11583.0</c:v>
                </c:pt>
                <c:pt idx="346">
                  <c:v>11583.0</c:v>
                </c:pt>
                <c:pt idx="347">
                  <c:v>11583.0</c:v>
                </c:pt>
                <c:pt idx="348">
                  <c:v>11583.0</c:v>
                </c:pt>
                <c:pt idx="349">
                  <c:v>11583.0</c:v>
                </c:pt>
                <c:pt idx="350">
                  <c:v>11583.0</c:v>
                </c:pt>
                <c:pt idx="351">
                  <c:v>11583.0</c:v>
                </c:pt>
                <c:pt idx="352">
                  <c:v>11583.0</c:v>
                </c:pt>
                <c:pt idx="353">
                  <c:v>11583.0</c:v>
                </c:pt>
                <c:pt idx="354">
                  <c:v>11583.0</c:v>
                </c:pt>
                <c:pt idx="355">
                  <c:v>11583.0</c:v>
                </c:pt>
                <c:pt idx="356">
                  <c:v>11583.0</c:v>
                </c:pt>
                <c:pt idx="357">
                  <c:v>11583.0</c:v>
                </c:pt>
                <c:pt idx="358">
                  <c:v>11583.0</c:v>
                </c:pt>
                <c:pt idx="359">
                  <c:v>11583.0</c:v>
                </c:pt>
                <c:pt idx="360">
                  <c:v>11583.0</c:v>
                </c:pt>
                <c:pt idx="361">
                  <c:v>11583.0</c:v>
                </c:pt>
                <c:pt idx="362">
                  <c:v>11583.0</c:v>
                </c:pt>
                <c:pt idx="363">
                  <c:v>11583.0</c:v>
                </c:pt>
                <c:pt idx="364">
                  <c:v>11583.0</c:v>
                </c:pt>
                <c:pt idx="365">
                  <c:v>11583.0</c:v>
                </c:pt>
                <c:pt idx="366">
                  <c:v>11583.0</c:v>
                </c:pt>
                <c:pt idx="367">
                  <c:v>11583.0</c:v>
                </c:pt>
                <c:pt idx="368">
                  <c:v>11583.0</c:v>
                </c:pt>
                <c:pt idx="369">
                  <c:v>11583.0</c:v>
                </c:pt>
                <c:pt idx="370">
                  <c:v>11583.0</c:v>
                </c:pt>
                <c:pt idx="371">
                  <c:v>11583.0</c:v>
                </c:pt>
                <c:pt idx="372">
                  <c:v>11583.0</c:v>
                </c:pt>
                <c:pt idx="373">
                  <c:v>11583.0</c:v>
                </c:pt>
                <c:pt idx="374">
                  <c:v>11583.0</c:v>
                </c:pt>
                <c:pt idx="375">
                  <c:v>11583.0</c:v>
                </c:pt>
                <c:pt idx="376">
                  <c:v>11583.0</c:v>
                </c:pt>
                <c:pt idx="377">
                  <c:v>11583.0</c:v>
                </c:pt>
                <c:pt idx="378">
                  <c:v>11583.0</c:v>
                </c:pt>
                <c:pt idx="379">
                  <c:v>11583.0</c:v>
                </c:pt>
                <c:pt idx="380">
                  <c:v>11583.0</c:v>
                </c:pt>
                <c:pt idx="381">
                  <c:v>11583.0</c:v>
                </c:pt>
                <c:pt idx="382">
                  <c:v>11583.0</c:v>
                </c:pt>
                <c:pt idx="383">
                  <c:v>11583.0</c:v>
                </c:pt>
                <c:pt idx="384">
                  <c:v>11583.0</c:v>
                </c:pt>
                <c:pt idx="385">
                  <c:v>11583.0</c:v>
                </c:pt>
                <c:pt idx="386">
                  <c:v>11583.0</c:v>
                </c:pt>
                <c:pt idx="387">
                  <c:v>11583.0</c:v>
                </c:pt>
                <c:pt idx="388">
                  <c:v>11583.0</c:v>
                </c:pt>
                <c:pt idx="389">
                  <c:v>11583.0</c:v>
                </c:pt>
                <c:pt idx="390">
                  <c:v>11583.0</c:v>
                </c:pt>
                <c:pt idx="391">
                  <c:v>11583.0</c:v>
                </c:pt>
                <c:pt idx="392">
                  <c:v>11583.0</c:v>
                </c:pt>
                <c:pt idx="393">
                  <c:v>11583.0</c:v>
                </c:pt>
                <c:pt idx="394">
                  <c:v>11583.0</c:v>
                </c:pt>
                <c:pt idx="395">
                  <c:v>11583.0</c:v>
                </c:pt>
                <c:pt idx="396">
                  <c:v>11583.0</c:v>
                </c:pt>
                <c:pt idx="397">
                  <c:v>11583.0</c:v>
                </c:pt>
                <c:pt idx="398">
                  <c:v>11583.0</c:v>
                </c:pt>
                <c:pt idx="399">
                  <c:v>11583.0</c:v>
                </c:pt>
                <c:pt idx="400">
                  <c:v>11583.0</c:v>
                </c:pt>
                <c:pt idx="401">
                  <c:v>11583.0</c:v>
                </c:pt>
                <c:pt idx="402">
                  <c:v>11583.0</c:v>
                </c:pt>
                <c:pt idx="403">
                  <c:v>11583.0</c:v>
                </c:pt>
                <c:pt idx="404">
                  <c:v>11583.0</c:v>
                </c:pt>
                <c:pt idx="405">
                  <c:v>11583.0</c:v>
                </c:pt>
                <c:pt idx="406">
                  <c:v>11583.0</c:v>
                </c:pt>
                <c:pt idx="407">
                  <c:v>11583.0</c:v>
                </c:pt>
                <c:pt idx="408">
                  <c:v>11583.0</c:v>
                </c:pt>
                <c:pt idx="409">
                  <c:v>11583.0</c:v>
                </c:pt>
                <c:pt idx="410">
                  <c:v>11583.0</c:v>
                </c:pt>
                <c:pt idx="411">
                  <c:v>11583.0</c:v>
                </c:pt>
                <c:pt idx="412">
                  <c:v>11583.0</c:v>
                </c:pt>
                <c:pt idx="413">
                  <c:v>11583.0</c:v>
                </c:pt>
                <c:pt idx="414">
                  <c:v>11583.0</c:v>
                </c:pt>
                <c:pt idx="415">
                  <c:v>11583.0</c:v>
                </c:pt>
                <c:pt idx="416">
                  <c:v>11583.0</c:v>
                </c:pt>
                <c:pt idx="417">
                  <c:v>11583.0</c:v>
                </c:pt>
                <c:pt idx="418">
                  <c:v>11583.0</c:v>
                </c:pt>
                <c:pt idx="419">
                  <c:v>11583.0</c:v>
                </c:pt>
                <c:pt idx="420">
                  <c:v>11583.0</c:v>
                </c:pt>
                <c:pt idx="421">
                  <c:v>11583.0</c:v>
                </c:pt>
                <c:pt idx="422">
                  <c:v>11583.0</c:v>
                </c:pt>
                <c:pt idx="423">
                  <c:v>11583.0</c:v>
                </c:pt>
                <c:pt idx="424">
                  <c:v>11583.0</c:v>
                </c:pt>
                <c:pt idx="425">
                  <c:v>11583.0</c:v>
                </c:pt>
                <c:pt idx="426">
                  <c:v>11583.0</c:v>
                </c:pt>
                <c:pt idx="427">
                  <c:v>11583.0</c:v>
                </c:pt>
                <c:pt idx="428">
                  <c:v>11583.0</c:v>
                </c:pt>
                <c:pt idx="429">
                  <c:v>11583.0</c:v>
                </c:pt>
                <c:pt idx="430">
                  <c:v>11583.0</c:v>
                </c:pt>
                <c:pt idx="431">
                  <c:v>11583.0</c:v>
                </c:pt>
                <c:pt idx="432">
                  <c:v>11583.0</c:v>
                </c:pt>
                <c:pt idx="433">
                  <c:v>11583.0</c:v>
                </c:pt>
                <c:pt idx="434">
                  <c:v>11583.0</c:v>
                </c:pt>
                <c:pt idx="435">
                  <c:v>11583.0</c:v>
                </c:pt>
                <c:pt idx="436">
                  <c:v>11583.0</c:v>
                </c:pt>
                <c:pt idx="437">
                  <c:v>11583.0</c:v>
                </c:pt>
                <c:pt idx="438">
                  <c:v>11583.0</c:v>
                </c:pt>
                <c:pt idx="439">
                  <c:v>11583.0</c:v>
                </c:pt>
                <c:pt idx="440">
                  <c:v>11583.0</c:v>
                </c:pt>
                <c:pt idx="441">
                  <c:v>11583.0</c:v>
                </c:pt>
                <c:pt idx="442">
                  <c:v>11583.0</c:v>
                </c:pt>
                <c:pt idx="443">
                  <c:v>11583.0</c:v>
                </c:pt>
                <c:pt idx="444">
                  <c:v>11583.0</c:v>
                </c:pt>
                <c:pt idx="445">
                  <c:v>11583.0</c:v>
                </c:pt>
                <c:pt idx="446">
                  <c:v>11583.0</c:v>
                </c:pt>
                <c:pt idx="447">
                  <c:v>11583.0</c:v>
                </c:pt>
                <c:pt idx="448">
                  <c:v>11583.0</c:v>
                </c:pt>
                <c:pt idx="449">
                  <c:v>11583.0</c:v>
                </c:pt>
                <c:pt idx="450">
                  <c:v>11583.0</c:v>
                </c:pt>
                <c:pt idx="451">
                  <c:v>11583.0</c:v>
                </c:pt>
                <c:pt idx="452">
                  <c:v>11583.0</c:v>
                </c:pt>
                <c:pt idx="453">
                  <c:v>11583.0</c:v>
                </c:pt>
                <c:pt idx="454">
                  <c:v>11583.0</c:v>
                </c:pt>
                <c:pt idx="455">
                  <c:v>11583.0</c:v>
                </c:pt>
                <c:pt idx="456">
                  <c:v>11583.0</c:v>
                </c:pt>
                <c:pt idx="457">
                  <c:v>11583.0</c:v>
                </c:pt>
                <c:pt idx="458">
                  <c:v>11583.0</c:v>
                </c:pt>
                <c:pt idx="459">
                  <c:v>11583.0</c:v>
                </c:pt>
                <c:pt idx="460">
                  <c:v>11583.0</c:v>
                </c:pt>
                <c:pt idx="461">
                  <c:v>11583.0</c:v>
                </c:pt>
                <c:pt idx="462">
                  <c:v>11583.0</c:v>
                </c:pt>
                <c:pt idx="463">
                  <c:v>11583.0</c:v>
                </c:pt>
                <c:pt idx="464">
                  <c:v>11583.0</c:v>
                </c:pt>
                <c:pt idx="465">
                  <c:v>11583.0</c:v>
                </c:pt>
                <c:pt idx="466">
                  <c:v>11583.0</c:v>
                </c:pt>
                <c:pt idx="467">
                  <c:v>11583.0</c:v>
                </c:pt>
                <c:pt idx="468">
                  <c:v>11583.0</c:v>
                </c:pt>
                <c:pt idx="469">
                  <c:v>11583.0</c:v>
                </c:pt>
                <c:pt idx="470">
                  <c:v>11583.0</c:v>
                </c:pt>
                <c:pt idx="471">
                  <c:v>11583.0</c:v>
                </c:pt>
                <c:pt idx="472">
                  <c:v>11583.0</c:v>
                </c:pt>
                <c:pt idx="473">
                  <c:v>11583.0</c:v>
                </c:pt>
                <c:pt idx="474">
                  <c:v>11583.0</c:v>
                </c:pt>
                <c:pt idx="475">
                  <c:v>11583.0</c:v>
                </c:pt>
                <c:pt idx="476">
                  <c:v>11583.0</c:v>
                </c:pt>
                <c:pt idx="477">
                  <c:v>11583.0</c:v>
                </c:pt>
                <c:pt idx="478">
                  <c:v>11583.0</c:v>
                </c:pt>
                <c:pt idx="479">
                  <c:v>11583.0</c:v>
                </c:pt>
                <c:pt idx="480">
                  <c:v>11583.0</c:v>
                </c:pt>
                <c:pt idx="481">
                  <c:v>11583.0</c:v>
                </c:pt>
                <c:pt idx="482">
                  <c:v>11583.0</c:v>
                </c:pt>
                <c:pt idx="483">
                  <c:v>11583.0</c:v>
                </c:pt>
                <c:pt idx="484">
                  <c:v>11583.0</c:v>
                </c:pt>
                <c:pt idx="485">
                  <c:v>11583.0</c:v>
                </c:pt>
                <c:pt idx="486">
                  <c:v>11583.0</c:v>
                </c:pt>
                <c:pt idx="487">
                  <c:v>11583.0</c:v>
                </c:pt>
                <c:pt idx="488">
                  <c:v>11583.0</c:v>
                </c:pt>
                <c:pt idx="489">
                  <c:v>11583.0</c:v>
                </c:pt>
                <c:pt idx="490">
                  <c:v>11583.0</c:v>
                </c:pt>
                <c:pt idx="491">
                  <c:v>11583.0</c:v>
                </c:pt>
                <c:pt idx="492">
                  <c:v>11583.0</c:v>
                </c:pt>
                <c:pt idx="493">
                  <c:v>11583.0</c:v>
                </c:pt>
                <c:pt idx="494">
                  <c:v>11583.0</c:v>
                </c:pt>
                <c:pt idx="495">
                  <c:v>11583.0</c:v>
                </c:pt>
                <c:pt idx="496">
                  <c:v>11583.0</c:v>
                </c:pt>
                <c:pt idx="497">
                  <c:v>11583.0</c:v>
                </c:pt>
                <c:pt idx="498">
                  <c:v>11583.0</c:v>
                </c:pt>
                <c:pt idx="499">
                  <c:v>11583.0</c:v>
                </c:pt>
                <c:pt idx="500">
                  <c:v>11583.0</c:v>
                </c:pt>
                <c:pt idx="501">
                  <c:v>11583.0</c:v>
                </c:pt>
                <c:pt idx="502">
                  <c:v>11583.0</c:v>
                </c:pt>
                <c:pt idx="503">
                  <c:v>11583.0</c:v>
                </c:pt>
                <c:pt idx="504">
                  <c:v>11583.0</c:v>
                </c:pt>
                <c:pt idx="505">
                  <c:v>11583.0</c:v>
                </c:pt>
                <c:pt idx="506">
                  <c:v>11583.0</c:v>
                </c:pt>
                <c:pt idx="507">
                  <c:v>11583.0</c:v>
                </c:pt>
                <c:pt idx="508">
                  <c:v>11583.0</c:v>
                </c:pt>
                <c:pt idx="509">
                  <c:v>11583.0</c:v>
                </c:pt>
                <c:pt idx="510">
                  <c:v>11583.0</c:v>
                </c:pt>
                <c:pt idx="511">
                  <c:v>11583.0</c:v>
                </c:pt>
                <c:pt idx="512">
                  <c:v>11583.0</c:v>
                </c:pt>
                <c:pt idx="513">
                  <c:v>11583.0</c:v>
                </c:pt>
                <c:pt idx="514">
                  <c:v>11583.0</c:v>
                </c:pt>
                <c:pt idx="515">
                  <c:v>11583.0</c:v>
                </c:pt>
                <c:pt idx="516">
                  <c:v>11583.0</c:v>
                </c:pt>
                <c:pt idx="517">
                  <c:v>11583.0</c:v>
                </c:pt>
                <c:pt idx="518">
                  <c:v>11583.0</c:v>
                </c:pt>
                <c:pt idx="519">
                  <c:v>11583.0</c:v>
                </c:pt>
                <c:pt idx="520">
                  <c:v>11583.0</c:v>
                </c:pt>
                <c:pt idx="521">
                  <c:v>11583.0</c:v>
                </c:pt>
                <c:pt idx="522">
                  <c:v>11583.0</c:v>
                </c:pt>
                <c:pt idx="523">
                  <c:v>11583.0</c:v>
                </c:pt>
                <c:pt idx="524">
                  <c:v>11583.0</c:v>
                </c:pt>
                <c:pt idx="525">
                  <c:v>11583.0</c:v>
                </c:pt>
                <c:pt idx="526">
                  <c:v>11583.0</c:v>
                </c:pt>
                <c:pt idx="527">
                  <c:v>11583.0</c:v>
                </c:pt>
                <c:pt idx="528">
                  <c:v>11583.0</c:v>
                </c:pt>
                <c:pt idx="529">
                  <c:v>11583.0</c:v>
                </c:pt>
                <c:pt idx="530">
                  <c:v>11583.0</c:v>
                </c:pt>
                <c:pt idx="531">
                  <c:v>11583.0</c:v>
                </c:pt>
                <c:pt idx="532">
                  <c:v>11583.0</c:v>
                </c:pt>
                <c:pt idx="533">
                  <c:v>11583.0</c:v>
                </c:pt>
                <c:pt idx="534">
                  <c:v>11583.0</c:v>
                </c:pt>
                <c:pt idx="535">
                  <c:v>11583.0</c:v>
                </c:pt>
                <c:pt idx="536">
                  <c:v>11583.0</c:v>
                </c:pt>
                <c:pt idx="537">
                  <c:v>11583.0</c:v>
                </c:pt>
                <c:pt idx="538">
                  <c:v>11583.0</c:v>
                </c:pt>
                <c:pt idx="539">
                  <c:v>11583.0</c:v>
                </c:pt>
                <c:pt idx="540">
                  <c:v>11583.0</c:v>
                </c:pt>
                <c:pt idx="541">
                  <c:v>11583.0</c:v>
                </c:pt>
                <c:pt idx="542">
                  <c:v>11583.0</c:v>
                </c:pt>
                <c:pt idx="543">
                  <c:v>11583.0</c:v>
                </c:pt>
                <c:pt idx="544">
                  <c:v>11583.0</c:v>
                </c:pt>
                <c:pt idx="545">
                  <c:v>11583.0</c:v>
                </c:pt>
                <c:pt idx="546">
                  <c:v>11583.0</c:v>
                </c:pt>
                <c:pt idx="547">
                  <c:v>11583.0</c:v>
                </c:pt>
                <c:pt idx="548">
                  <c:v>11583.0</c:v>
                </c:pt>
                <c:pt idx="549">
                  <c:v>11583.0</c:v>
                </c:pt>
                <c:pt idx="550">
                  <c:v>11583.0</c:v>
                </c:pt>
                <c:pt idx="551">
                  <c:v>11583.0</c:v>
                </c:pt>
                <c:pt idx="552">
                  <c:v>11583.0</c:v>
                </c:pt>
                <c:pt idx="553">
                  <c:v>11583.0</c:v>
                </c:pt>
                <c:pt idx="554">
                  <c:v>11583.0</c:v>
                </c:pt>
                <c:pt idx="555">
                  <c:v>11583.0</c:v>
                </c:pt>
                <c:pt idx="556">
                  <c:v>11583.0</c:v>
                </c:pt>
                <c:pt idx="557">
                  <c:v>11583.0</c:v>
                </c:pt>
                <c:pt idx="558">
                  <c:v>11583.0</c:v>
                </c:pt>
                <c:pt idx="559">
                  <c:v>11583.0</c:v>
                </c:pt>
                <c:pt idx="560">
                  <c:v>11583.0</c:v>
                </c:pt>
                <c:pt idx="561">
                  <c:v>11583.0</c:v>
                </c:pt>
                <c:pt idx="562">
                  <c:v>11583.0</c:v>
                </c:pt>
                <c:pt idx="563">
                  <c:v>11583.0</c:v>
                </c:pt>
                <c:pt idx="564">
                  <c:v>11583.0</c:v>
                </c:pt>
                <c:pt idx="565">
                  <c:v>11583.0</c:v>
                </c:pt>
                <c:pt idx="566">
                  <c:v>11583.0</c:v>
                </c:pt>
                <c:pt idx="567">
                  <c:v>11583.0</c:v>
                </c:pt>
                <c:pt idx="568">
                  <c:v>11583.0</c:v>
                </c:pt>
                <c:pt idx="569">
                  <c:v>11583.0</c:v>
                </c:pt>
                <c:pt idx="570">
                  <c:v>11583.0</c:v>
                </c:pt>
                <c:pt idx="571">
                  <c:v>11583.0</c:v>
                </c:pt>
                <c:pt idx="572">
                  <c:v>11583.0</c:v>
                </c:pt>
                <c:pt idx="573">
                  <c:v>11583.0</c:v>
                </c:pt>
                <c:pt idx="574">
                  <c:v>11583.0</c:v>
                </c:pt>
                <c:pt idx="575">
                  <c:v>11583.0</c:v>
                </c:pt>
                <c:pt idx="576">
                  <c:v>11583.0</c:v>
                </c:pt>
                <c:pt idx="577">
                  <c:v>11583.0</c:v>
                </c:pt>
                <c:pt idx="578">
                  <c:v>11583.0</c:v>
                </c:pt>
                <c:pt idx="579">
                  <c:v>11583.0</c:v>
                </c:pt>
                <c:pt idx="580">
                  <c:v>11583.0</c:v>
                </c:pt>
                <c:pt idx="581">
                  <c:v>11583.0</c:v>
                </c:pt>
                <c:pt idx="582">
                  <c:v>11583.0</c:v>
                </c:pt>
                <c:pt idx="583">
                  <c:v>11583.0</c:v>
                </c:pt>
                <c:pt idx="584">
                  <c:v>11583.0</c:v>
                </c:pt>
                <c:pt idx="585">
                  <c:v>11583.0</c:v>
                </c:pt>
                <c:pt idx="586">
                  <c:v>11583.0</c:v>
                </c:pt>
                <c:pt idx="587">
                  <c:v>11583.0</c:v>
                </c:pt>
                <c:pt idx="588">
                  <c:v>11583.0</c:v>
                </c:pt>
                <c:pt idx="589">
                  <c:v>11583.0</c:v>
                </c:pt>
                <c:pt idx="590">
                  <c:v>11583.0</c:v>
                </c:pt>
                <c:pt idx="591">
                  <c:v>11583.0</c:v>
                </c:pt>
                <c:pt idx="592">
                  <c:v>11583.0</c:v>
                </c:pt>
                <c:pt idx="593">
                  <c:v>11583.0</c:v>
                </c:pt>
                <c:pt idx="594">
                  <c:v>11583.0</c:v>
                </c:pt>
                <c:pt idx="595">
                  <c:v>11583.0</c:v>
                </c:pt>
                <c:pt idx="596">
                  <c:v>11583.0</c:v>
                </c:pt>
                <c:pt idx="597">
                  <c:v>11583.0</c:v>
                </c:pt>
                <c:pt idx="598">
                  <c:v>11583.0</c:v>
                </c:pt>
                <c:pt idx="599">
                  <c:v>11583.0</c:v>
                </c:pt>
                <c:pt idx="600">
                  <c:v>11583.0</c:v>
                </c:pt>
                <c:pt idx="601">
                  <c:v>11583.0</c:v>
                </c:pt>
                <c:pt idx="602">
                  <c:v>11583.0</c:v>
                </c:pt>
                <c:pt idx="603">
                  <c:v>11583.0</c:v>
                </c:pt>
                <c:pt idx="604">
                  <c:v>11583.0</c:v>
                </c:pt>
                <c:pt idx="605">
                  <c:v>11583.0</c:v>
                </c:pt>
                <c:pt idx="606">
                  <c:v>11583.0</c:v>
                </c:pt>
                <c:pt idx="607">
                  <c:v>11583.0</c:v>
                </c:pt>
                <c:pt idx="608">
                  <c:v>11583.0</c:v>
                </c:pt>
                <c:pt idx="609">
                  <c:v>11583.0</c:v>
                </c:pt>
                <c:pt idx="610">
                  <c:v>11583.0</c:v>
                </c:pt>
                <c:pt idx="611">
                  <c:v>11583.0</c:v>
                </c:pt>
                <c:pt idx="612">
                  <c:v>11583.0</c:v>
                </c:pt>
                <c:pt idx="613">
                  <c:v>11583.0</c:v>
                </c:pt>
                <c:pt idx="614">
                  <c:v>11583.0</c:v>
                </c:pt>
                <c:pt idx="615">
                  <c:v>11583.0</c:v>
                </c:pt>
                <c:pt idx="616">
                  <c:v>11583.0</c:v>
                </c:pt>
                <c:pt idx="617">
                  <c:v>11583.0</c:v>
                </c:pt>
                <c:pt idx="618">
                  <c:v>11583.0</c:v>
                </c:pt>
                <c:pt idx="619">
                  <c:v>11583.0</c:v>
                </c:pt>
                <c:pt idx="620">
                  <c:v>11583.0</c:v>
                </c:pt>
                <c:pt idx="621">
                  <c:v>11583.0</c:v>
                </c:pt>
                <c:pt idx="622">
                  <c:v>11583.0</c:v>
                </c:pt>
                <c:pt idx="623">
                  <c:v>11583.0</c:v>
                </c:pt>
                <c:pt idx="624">
                  <c:v>11583.0</c:v>
                </c:pt>
                <c:pt idx="625">
                  <c:v>11583.0</c:v>
                </c:pt>
                <c:pt idx="626">
                  <c:v>11583.0</c:v>
                </c:pt>
                <c:pt idx="627">
                  <c:v>11583.0</c:v>
                </c:pt>
                <c:pt idx="628">
                  <c:v>11583.0</c:v>
                </c:pt>
                <c:pt idx="629">
                  <c:v>11583.0</c:v>
                </c:pt>
                <c:pt idx="630">
                  <c:v>11583.0</c:v>
                </c:pt>
                <c:pt idx="631">
                  <c:v>11583.0</c:v>
                </c:pt>
                <c:pt idx="632">
                  <c:v>11583.0</c:v>
                </c:pt>
                <c:pt idx="633">
                  <c:v>11583.0</c:v>
                </c:pt>
                <c:pt idx="634">
                  <c:v>11583.0</c:v>
                </c:pt>
                <c:pt idx="635">
                  <c:v>11583.0</c:v>
                </c:pt>
                <c:pt idx="636">
                  <c:v>11583.0</c:v>
                </c:pt>
                <c:pt idx="637">
                  <c:v>11583.0</c:v>
                </c:pt>
                <c:pt idx="638">
                  <c:v>11583.0</c:v>
                </c:pt>
                <c:pt idx="639">
                  <c:v>11583.0</c:v>
                </c:pt>
                <c:pt idx="640">
                  <c:v>11583.0</c:v>
                </c:pt>
                <c:pt idx="641">
                  <c:v>11583.0</c:v>
                </c:pt>
                <c:pt idx="642">
                  <c:v>11583.0</c:v>
                </c:pt>
                <c:pt idx="643">
                  <c:v>11583.0</c:v>
                </c:pt>
                <c:pt idx="644">
                  <c:v>11583.0</c:v>
                </c:pt>
                <c:pt idx="645">
                  <c:v>11583.0</c:v>
                </c:pt>
                <c:pt idx="646">
                  <c:v>11583.0</c:v>
                </c:pt>
                <c:pt idx="647">
                  <c:v>11583.0</c:v>
                </c:pt>
                <c:pt idx="648">
                  <c:v>11583.0</c:v>
                </c:pt>
                <c:pt idx="649">
                  <c:v>11583.0</c:v>
                </c:pt>
                <c:pt idx="650">
                  <c:v>11583.0</c:v>
                </c:pt>
                <c:pt idx="651">
                  <c:v>11583.0</c:v>
                </c:pt>
                <c:pt idx="652">
                  <c:v>11583.0</c:v>
                </c:pt>
                <c:pt idx="653">
                  <c:v>11583.0</c:v>
                </c:pt>
                <c:pt idx="654">
                  <c:v>11583.0</c:v>
                </c:pt>
                <c:pt idx="655">
                  <c:v>11583.0</c:v>
                </c:pt>
                <c:pt idx="656">
                  <c:v>11583.0</c:v>
                </c:pt>
                <c:pt idx="657">
                  <c:v>11583.0</c:v>
                </c:pt>
                <c:pt idx="658">
                  <c:v>11583.0</c:v>
                </c:pt>
                <c:pt idx="659">
                  <c:v>11583.0</c:v>
                </c:pt>
                <c:pt idx="660">
                  <c:v>11583.0</c:v>
                </c:pt>
                <c:pt idx="661">
                  <c:v>11583.0</c:v>
                </c:pt>
                <c:pt idx="662">
                  <c:v>11583.0</c:v>
                </c:pt>
                <c:pt idx="663">
                  <c:v>11583.0</c:v>
                </c:pt>
                <c:pt idx="664">
                  <c:v>11583.0</c:v>
                </c:pt>
                <c:pt idx="665">
                  <c:v>11583.0</c:v>
                </c:pt>
                <c:pt idx="666">
                  <c:v>11583.0</c:v>
                </c:pt>
                <c:pt idx="667">
                  <c:v>11583.0</c:v>
                </c:pt>
                <c:pt idx="668">
                  <c:v>11583.0</c:v>
                </c:pt>
                <c:pt idx="669">
                  <c:v>11583.0</c:v>
                </c:pt>
                <c:pt idx="670">
                  <c:v>11583.0</c:v>
                </c:pt>
                <c:pt idx="671">
                  <c:v>11583.0</c:v>
                </c:pt>
                <c:pt idx="672">
                  <c:v>11583.0</c:v>
                </c:pt>
                <c:pt idx="673">
                  <c:v>11583.0</c:v>
                </c:pt>
                <c:pt idx="674">
                  <c:v>11583.0</c:v>
                </c:pt>
                <c:pt idx="675">
                  <c:v>11583.0</c:v>
                </c:pt>
                <c:pt idx="676">
                  <c:v>11583.0</c:v>
                </c:pt>
                <c:pt idx="677">
                  <c:v>11583.0</c:v>
                </c:pt>
                <c:pt idx="678">
                  <c:v>11583.0</c:v>
                </c:pt>
                <c:pt idx="679">
                  <c:v>11583.0</c:v>
                </c:pt>
                <c:pt idx="680">
                  <c:v>11583.0</c:v>
                </c:pt>
                <c:pt idx="681">
                  <c:v>11583.0</c:v>
                </c:pt>
                <c:pt idx="682">
                  <c:v>11583.0</c:v>
                </c:pt>
                <c:pt idx="683">
                  <c:v>11583.0</c:v>
                </c:pt>
                <c:pt idx="684">
                  <c:v>11583.0</c:v>
                </c:pt>
                <c:pt idx="685">
                  <c:v>11583.0</c:v>
                </c:pt>
                <c:pt idx="686">
                  <c:v>11583.0</c:v>
                </c:pt>
                <c:pt idx="687">
                  <c:v>11583.0</c:v>
                </c:pt>
                <c:pt idx="688">
                  <c:v>11583.0</c:v>
                </c:pt>
                <c:pt idx="689">
                  <c:v>11583.0</c:v>
                </c:pt>
                <c:pt idx="690">
                  <c:v>11583.0</c:v>
                </c:pt>
                <c:pt idx="691">
                  <c:v>11583.0</c:v>
                </c:pt>
                <c:pt idx="692">
                  <c:v>11583.0</c:v>
                </c:pt>
                <c:pt idx="693">
                  <c:v>11583.0</c:v>
                </c:pt>
                <c:pt idx="694">
                  <c:v>11583.0</c:v>
                </c:pt>
                <c:pt idx="695">
                  <c:v>11583.0</c:v>
                </c:pt>
                <c:pt idx="696">
                  <c:v>11583.0</c:v>
                </c:pt>
                <c:pt idx="697">
                  <c:v>11583.0</c:v>
                </c:pt>
                <c:pt idx="698">
                  <c:v>11583.0</c:v>
                </c:pt>
                <c:pt idx="699">
                  <c:v>11583.0</c:v>
                </c:pt>
                <c:pt idx="700">
                  <c:v>11583.0</c:v>
                </c:pt>
                <c:pt idx="701">
                  <c:v>11583.0</c:v>
                </c:pt>
                <c:pt idx="702">
                  <c:v>11583.0</c:v>
                </c:pt>
                <c:pt idx="703">
                  <c:v>11583.0</c:v>
                </c:pt>
                <c:pt idx="704">
                  <c:v>11583.0</c:v>
                </c:pt>
                <c:pt idx="705">
                  <c:v>11583.0</c:v>
                </c:pt>
                <c:pt idx="706">
                  <c:v>11583.0</c:v>
                </c:pt>
                <c:pt idx="707">
                  <c:v>11583.0</c:v>
                </c:pt>
                <c:pt idx="708">
                  <c:v>11583.0</c:v>
                </c:pt>
                <c:pt idx="709">
                  <c:v>11583.0</c:v>
                </c:pt>
                <c:pt idx="710">
                  <c:v>11583.0</c:v>
                </c:pt>
                <c:pt idx="711">
                  <c:v>11583.0</c:v>
                </c:pt>
                <c:pt idx="712">
                  <c:v>11583.0</c:v>
                </c:pt>
                <c:pt idx="713">
                  <c:v>11583.0</c:v>
                </c:pt>
                <c:pt idx="714">
                  <c:v>11583.0</c:v>
                </c:pt>
                <c:pt idx="715">
                  <c:v>11583.0</c:v>
                </c:pt>
                <c:pt idx="716">
                  <c:v>11583.0</c:v>
                </c:pt>
                <c:pt idx="717">
                  <c:v>11583.0</c:v>
                </c:pt>
                <c:pt idx="718">
                  <c:v>11583.0</c:v>
                </c:pt>
                <c:pt idx="719">
                  <c:v>11583.0</c:v>
                </c:pt>
                <c:pt idx="720">
                  <c:v>11583.0</c:v>
                </c:pt>
                <c:pt idx="721">
                  <c:v>11583.0</c:v>
                </c:pt>
                <c:pt idx="722">
                  <c:v>11583.0</c:v>
                </c:pt>
                <c:pt idx="723">
                  <c:v>11583.0</c:v>
                </c:pt>
                <c:pt idx="724">
                  <c:v>11583.0</c:v>
                </c:pt>
                <c:pt idx="725">
                  <c:v>11583.0</c:v>
                </c:pt>
                <c:pt idx="726">
                  <c:v>11583.0</c:v>
                </c:pt>
                <c:pt idx="727">
                  <c:v>11583.0</c:v>
                </c:pt>
                <c:pt idx="728">
                  <c:v>11583.0</c:v>
                </c:pt>
                <c:pt idx="729">
                  <c:v>11583.0</c:v>
                </c:pt>
                <c:pt idx="730">
                  <c:v>11583.0</c:v>
                </c:pt>
                <c:pt idx="731">
                  <c:v>11583.0</c:v>
                </c:pt>
                <c:pt idx="732">
                  <c:v>11583.0</c:v>
                </c:pt>
                <c:pt idx="733">
                  <c:v>11583.0</c:v>
                </c:pt>
                <c:pt idx="734">
                  <c:v>11583.0</c:v>
                </c:pt>
                <c:pt idx="735">
                  <c:v>11583.0</c:v>
                </c:pt>
                <c:pt idx="736">
                  <c:v>11583.0</c:v>
                </c:pt>
                <c:pt idx="737">
                  <c:v>11583.0</c:v>
                </c:pt>
                <c:pt idx="738">
                  <c:v>11583.0</c:v>
                </c:pt>
                <c:pt idx="739">
                  <c:v>11583.0</c:v>
                </c:pt>
                <c:pt idx="740">
                  <c:v>11583.0</c:v>
                </c:pt>
                <c:pt idx="741">
                  <c:v>11583.0</c:v>
                </c:pt>
                <c:pt idx="742">
                  <c:v>11583.0</c:v>
                </c:pt>
                <c:pt idx="743">
                  <c:v>11583.0</c:v>
                </c:pt>
                <c:pt idx="744">
                  <c:v>11583.0</c:v>
                </c:pt>
                <c:pt idx="745">
                  <c:v>11583.0</c:v>
                </c:pt>
                <c:pt idx="746">
                  <c:v>11583.0</c:v>
                </c:pt>
                <c:pt idx="747">
                  <c:v>11583.0</c:v>
                </c:pt>
                <c:pt idx="748">
                  <c:v>11583.0</c:v>
                </c:pt>
                <c:pt idx="749">
                  <c:v>11583.0</c:v>
                </c:pt>
                <c:pt idx="750">
                  <c:v>11583.0</c:v>
                </c:pt>
                <c:pt idx="751">
                  <c:v>11583.0</c:v>
                </c:pt>
                <c:pt idx="752">
                  <c:v>11583.0</c:v>
                </c:pt>
                <c:pt idx="753">
                  <c:v>11583.0</c:v>
                </c:pt>
                <c:pt idx="754">
                  <c:v>11583.0</c:v>
                </c:pt>
                <c:pt idx="755">
                  <c:v>11583.0</c:v>
                </c:pt>
                <c:pt idx="756">
                  <c:v>11583.0</c:v>
                </c:pt>
                <c:pt idx="757">
                  <c:v>11583.0</c:v>
                </c:pt>
                <c:pt idx="758">
                  <c:v>11583.0</c:v>
                </c:pt>
                <c:pt idx="759">
                  <c:v>11583.0</c:v>
                </c:pt>
                <c:pt idx="760">
                  <c:v>11583.0</c:v>
                </c:pt>
                <c:pt idx="761">
                  <c:v>11583.0</c:v>
                </c:pt>
                <c:pt idx="762">
                  <c:v>11583.0</c:v>
                </c:pt>
                <c:pt idx="763">
                  <c:v>11583.0</c:v>
                </c:pt>
                <c:pt idx="764">
                  <c:v>11583.0</c:v>
                </c:pt>
                <c:pt idx="765">
                  <c:v>11583.0</c:v>
                </c:pt>
                <c:pt idx="766">
                  <c:v>11583.0</c:v>
                </c:pt>
                <c:pt idx="767">
                  <c:v>11583.0</c:v>
                </c:pt>
                <c:pt idx="768">
                  <c:v>11583.0</c:v>
                </c:pt>
                <c:pt idx="769">
                  <c:v>11583.0</c:v>
                </c:pt>
                <c:pt idx="770">
                  <c:v>11583.0</c:v>
                </c:pt>
                <c:pt idx="771">
                  <c:v>11583.0</c:v>
                </c:pt>
                <c:pt idx="772">
                  <c:v>11583.0</c:v>
                </c:pt>
                <c:pt idx="773">
                  <c:v>11583.0</c:v>
                </c:pt>
                <c:pt idx="774">
                  <c:v>11583.0</c:v>
                </c:pt>
                <c:pt idx="775">
                  <c:v>11583.0</c:v>
                </c:pt>
                <c:pt idx="776">
                  <c:v>11583.0</c:v>
                </c:pt>
                <c:pt idx="777">
                  <c:v>11583.0</c:v>
                </c:pt>
                <c:pt idx="778">
                  <c:v>11583.0</c:v>
                </c:pt>
                <c:pt idx="779">
                  <c:v>11583.0</c:v>
                </c:pt>
                <c:pt idx="780">
                  <c:v>11583.0</c:v>
                </c:pt>
                <c:pt idx="781">
                  <c:v>11583.0</c:v>
                </c:pt>
                <c:pt idx="782">
                  <c:v>11583.0</c:v>
                </c:pt>
                <c:pt idx="783">
                  <c:v>11583.0</c:v>
                </c:pt>
                <c:pt idx="784">
                  <c:v>11583.0</c:v>
                </c:pt>
                <c:pt idx="785">
                  <c:v>11583.0</c:v>
                </c:pt>
                <c:pt idx="786">
                  <c:v>11583.0</c:v>
                </c:pt>
                <c:pt idx="787">
                  <c:v>11583.0</c:v>
                </c:pt>
                <c:pt idx="788">
                  <c:v>11583.0</c:v>
                </c:pt>
                <c:pt idx="789">
                  <c:v>11583.0</c:v>
                </c:pt>
                <c:pt idx="790">
                  <c:v>11583.0</c:v>
                </c:pt>
                <c:pt idx="791">
                  <c:v>11583.0</c:v>
                </c:pt>
                <c:pt idx="792">
                  <c:v>11583.0</c:v>
                </c:pt>
                <c:pt idx="793">
                  <c:v>11583.0</c:v>
                </c:pt>
                <c:pt idx="794">
                  <c:v>11583.0</c:v>
                </c:pt>
                <c:pt idx="795">
                  <c:v>11583.0</c:v>
                </c:pt>
                <c:pt idx="796">
                  <c:v>11583.0</c:v>
                </c:pt>
                <c:pt idx="797">
                  <c:v>11583.0</c:v>
                </c:pt>
                <c:pt idx="798">
                  <c:v>11583.0</c:v>
                </c:pt>
                <c:pt idx="799">
                  <c:v>11583.0</c:v>
                </c:pt>
                <c:pt idx="800">
                  <c:v>11583.0</c:v>
                </c:pt>
                <c:pt idx="801">
                  <c:v>11583.0</c:v>
                </c:pt>
                <c:pt idx="802">
                  <c:v>11583.0</c:v>
                </c:pt>
                <c:pt idx="803">
                  <c:v>11583.0</c:v>
                </c:pt>
                <c:pt idx="804">
                  <c:v>11583.0</c:v>
                </c:pt>
                <c:pt idx="805">
                  <c:v>11583.0</c:v>
                </c:pt>
                <c:pt idx="806">
                  <c:v>11583.0</c:v>
                </c:pt>
                <c:pt idx="807">
                  <c:v>11583.0</c:v>
                </c:pt>
                <c:pt idx="808">
                  <c:v>11583.0</c:v>
                </c:pt>
                <c:pt idx="809">
                  <c:v>11583.0</c:v>
                </c:pt>
                <c:pt idx="810">
                  <c:v>11583.0</c:v>
                </c:pt>
                <c:pt idx="811">
                  <c:v>11583.0</c:v>
                </c:pt>
                <c:pt idx="812">
                  <c:v>11583.0</c:v>
                </c:pt>
                <c:pt idx="813">
                  <c:v>11583.0</c:v>
                </c:pt>
                <c:pt idx="814">
                  <c:v>11583.0</c:v>
                </c:pt>
                <c:pt idx="815">
                  <c:v>11583.0</c:v>
                </c:pt>
                <c:pt idx="816">
                  <c:v>11583.0</c:v>
                </c:pt>
                <c:pt idx="817">
                  <c:v>11583.0</c:v>
                </c:pt>
                <c:pt idx="818">
                  <c:v>11583.0</c:v>
                </c:pt>
                <c:pt idx="819">
                  <c:v>11583.0</c:v>
                </c:pt>
                <c:pt idx="820">
                  <c:v>11583.0</c:v>
                </c:pt>
                <c:pt idx="821">
                  <c:v>11583.0</c:v>
                </c:pt>
                <c:pt idx="822">
                  <c:v>11583.0</c:v>
                </c:pt>
                <c:pt idx="823">
                  <c:v>11583.0</c:v>
                </c:pt>
                <c:pt idx="824">
                  <c:v>11583.0</c:v>
                </c:pt>
                <c:pt idx="825">
                  <c:v>11583.0</c:v>
                </c:pt>
                <c:pt idx="826">
                  <c:v>11583.0</c:v>
                </c:pt>
                <c:pt idx="827">
                  <c:v>11583.0</c:v>
                </c:pt>
                <c:pt idx="828">
                  <c:v>11583.0</c:v>
                </c:pt>
                <c:pt idx="829">
                  <c:v>11583.0</c:v>
                </c:pt>
                <c:pt idx="830">
                  <c:v>11583.0</c:v>
                </c:pt>
                <c:pt idx="831">
                  <c:v>11583.0</c:v>
                </c:pt>
                <c:pt idx="832">
                  <c:v>11583.0</c:v>
                </c:pt>
                <c:pt idx="833">
                  <c:v>11583.0</c:v>
                </c:pt>
                <c:pt idx="834">
                  <c:v>11583.0</c:v>
                </c:pt>
                <c:pt idx="835">
                  <c:v>11583.0</c:v>
                </c:pt>
                <c:pt idx="836">
                  <c:v>11583.0</c:v>
                </c:pt>
                <c:pt idx="837">
                  <c:v>11583.0</c:v>
                </c:pt>
                <c:pt idx="838">
                  <c:v>11583.0</c:v>
                </c:pt>
                <c:pt idx="839">
                  <c:v>11583.0</c:v>
                </c:pt>
                <c:pt idx="840">
                  <c:v>11583.0</c:v>
                </c:pt>
                <c:pt idx="841">
                  <c:v>11583.0</c:v>
                </c:pt>
                <c:pt idx="842">
                  <c:v>11583.0</c:v>
                </c:pt>
                <c:pt idx="843">
                  <c:v>11583.0</c:v>
                </c:pt>
                <c:pt idx="844">
                  <c:v>11583.0</c:v>
                </c:pt>
                <c:pt idx="845">
                  <c:v>11583.0</c:v>
                </c:pt>
                <c:pt idx="846">
                  <c:v>11583.0</c:v>
                </c:pt>
                <c:pt idx="847">
                  <c:v>11583.0</c:v>
                </c:pt>
                <c:pt idx="848">
                  <c:v>11583.0</c:v>
                </c:pt>
                <c:pt idx="849">
                  <c:v>11583.0</c:v>
                </c:pt>
                <c:pt idx="850">
                  <c:v>11583.0</c:v>
                </c:pt>
                <c:pt idx="851">
                  <c:v>11583.0</c:v>
                </c:pt>
                <c:pt idx="852">
                  <c:v>11583.0</c:v>
                </c:pt>
                <c:pt idx="853">
                  <c:v>11583.0</c:v>
                </c:pt>
                <c:pt idx="854">
                  <c:v>11583.0</c:v>
                </c:pt>
                <c:pt idx="855">
                  <c:v>11583.0</c:v>
                </c:pt>
                <c:pt idx="856">
                  <c:v>11583.0</c:v>
                </c:pt>
                <c:pt idx="857">
                  <c:v>11583.0</c:v>
                </c:pt>
                <c:pt idx="858">
                  <c:v>11583.0</c:v>
                </c:pt>
                <c:pt idx="859">
                  <c:v>11583.0</c:v>
                </c:pt>
                <c:pt idx="860">
                  <c:v>11583.0</c:v>
                </c:pt>
                <c:pt idx="861">
                  <c:v>11583.0</c:v>
                </c:pt>
                <c:pt idx="862">
                  <c:v>11583.0</c:v>
                </c:pt>
                <c:pt idx="863">
                  <c:v>11583.0</c:v>
                </c:pt>
                <c:pt idx="864">
                  <c:v>11583.0</c:v>
                </c:pt>
                <c:pt idx="865">
                  <c:v>11583.0</c:v>
                </c:pt>
                <c:pt idx="866">
                  <c:v>11583.0</c:v>
                </c:pt>
                <c:pt idx="867">
                  <c:v>11583.0</c:v>
                </c:pt>
                <c:pt idx="868">
                  <c:v>11583.0</c:v>
                </c:pt>
                <c:pt idx="869">
                  <c:v>11583.0</c:v>
                </c:pt>
                <c:pt idx="870">
                  <c:v>11583.0</c:v>
                </c:pt>
                <c:pt idx="871">
                  <c:v>11583.0</c:v>
                </c:pt>
                <c:pt idx="872">
                  <c:v>11583.0</c:v>
                </c:pt>
                <c:pt idx="873">
                  <c:v>11583.0</c:v>
                </c:pt>
                <c:pt idx="874">
                  <c:v>11583.0</c:v>
                </c:pt>
                <c:pt idx="875">
                  <c:v>11583.0</c:v>
                </c:pt>
                <c:pt idx="876">
                  <c:v>11583.0</c:v>
                </c:pt>
                <c:pt idx="877">
                  <c:v>11583.0</c:v>
                </c:pt>
                <c:pt idx="878">
                  <c:v>11583.0</c:v>
                </c:pt>
                <c:pt idx="879">
                  <c:v>11583.0</c:v>
                </c:pt>
                <c:pt idx="880">
                  <c:v>11583.0</c:v>
                </c:pt>
                <c:pt idx="881">
                  <c:v>11583.0</c:v>
                </c:pt>
                <c:pt idx="882">
                  <c:v>11583.0</c:v>
                </c:pt>
                <c:pt idx="883">
                  <c:v>11583.0</c:v>
                </c:pt>
                <c:pt idx="884">
                  <c:v>11583.0</c:v>
                </c:pt>
                <c:pt idx="885">
                  <c:v>11583.0</c:v>
                </c:pt>
                <c:pt idx="886">
                  <c:v>11583.0</c:v>
                </c:pt>
                <c:pt idx="887">
                  <c:v>11583.0</c:v>
                </c:pt>
                <c:pt idx="888">
                  <c:v>11583.0</c:v>
                </c:pt>
                <c:pt idx="889">
                  <c:v>11583.0</c:v>
                </c:pt>
                <c:pt idx="890">
                  <c:v>11583.0</c:v>
                </c:pt>
                <c:pt idx="891">
                  <c:v>11583.0</c:v>
                </c:pt>
                <c:pt idx="892">
                  <c:v>11583.0</c:v>
                </c:pt>
                <c:pt idx="893">
                  <c:v>11583.0</c:v>
                </c:pt>
                <c:pt idx="894">
                  <c:v>11583.0</c:v>
                </c:pt>
                <c:pt idx="895">
                  <c:v>11583.0</c:v>
                </c:pt>
                <c:pt idx="896">
                  <c:v>11583.0</c:v>
                </c:pt>
                <c:pt idx="897">
                  <c:v>11583.0</c:v>
                </c:pt>
                <c:pt idx="898">
                  <c:v>11583.0</c:v>
                </c:pt>
                <c:pt idx="899">
                  <c:v>11583.0</c:v>
                </c:pt>
                <c:pt idx="900">
                  <c:v>11583.0</c:v>
                </c:pt>
                <c:pt idx="901">
                  <c:v>11583.0</c:v>
                </c:pt>
                <c:pt idx="902">
                  <c:v>11583.0</c:v>
                </c:pt>
                <c:pt idx="903">
                  <c:v>11583.0</c:v>
                </c:pt>
                <c:pt idx="904">
                  <c:v>11583.0</c:v>
                </c:pt>
                <c:pt idx="905">
                  <c:v>11583.0</c:v>
                </c:pt>
                <c:pt idx="906">
                  <c:v>11583.0</c:v>
                </c:pt>
                <c:pt idx="907">
                  <c:v>11583.0</c:v>
                </c:pt>
                <c:pt idx="908">
                  <c:v>11583.0</c:v>
                </c:pt>
                <c:pt idx="909">
                  <c:v>11583.0</c:v>
                </c:pt>
                <c:pt idx="910">
                  <c:v>11583.0</c:v>
                </c:pt>
                <c:pt idx="911">
                  <c:v>11583.0</c:v>
                </c:pt>
                <c:pt idx="912">
                  <c:v>11583.0</c:v>
                </c:pt>
                <c:pt idx="913">
                  <c:v>11583.0</c:v>
                </c:pt>
                <c:pt idx="914">
                  <c:v>11583.0</c:v>
                </c:pt>
                <c:pt idx="915">
                  <c:v>11583.0</c:v>
                </c:pt>
                <c:pt idx="916">
                  <c:v>11583.0</c:v>
                </c:pt>
                <c:pt idx="917">
                  <c:v>11583.0</c:v>
                </c:pt>
                <c:pt idx="918">
                  <c:v>11583.0</c:v>
                </c:pt>
                <c:pt idx="919">
                  <c:v>11583.0</c:v>
                </c:pt>
                <c:pt idx="920">
                  <c:v>11583.0</c:v>
                </c:pt>
                <c:pt idx="921">
                  <c:v>11583.0</c:v>
                </c:pt>
                <c:pt idx="922">
                  <c:v>11583.0</c:v>
                </c:pt>
                <c:pt idx="923">
                  <c:v>11583.0</c:v>
                </c:pt>
                <c:pt idx="924">
                  <c:v>11583.0</c:v>
                </c:pt>
                <c:pt idx="925">
                  <c:v>11583.0</c:v>
                </c:pt>
                <c:pt idx="926">
                  <c:v>11583.0</c:v>
                </c:pt>
                <c:pt idx="927">
                  <c:v>11583.0</c:v>
                </c:pt>
                <c:pt idx="928">
                  <c:v>11583.0</c:v>
                </c:pt>
                <c:pt idx="929">
                  <c:v>11583.0</c:v>
                </c:pt>
                <c:pt idx="930">
                  <c:v>11583.0</c:v>
                </c:pt>
                <c:pt idx="931">
                  <c:v>11583.0</c:v>
                </c:pt>
                <c:pt idx="932">
                  <c:v>11583.0</c:v>
                </c:pt>
                <c:pt idx="933">
                  <c:v>11583.0</c:v>
                </c:pt>
                <c:pt idx="934">
                  <c:v>11583.0</c:v>
                </c:pt>
                <c:pt idx="935">
                  <c:v>11583.0</c:v>
                </c:pt>
                <c:pt idx="936">
                  <c:v>11583.0</c:v>
                </c:pt>
                <c:pt idx="937">
                  <c:v>11583.0</c:v>
                </c:pt>
                <c:pt idx="938">
                  <c:v>11583.0</c:v>
                </c:pt>
                <c:pt idx="939">
                  <c:v>11583.0</c:v>
                </c:pt>
                <c:pt idx="940">
                  <c:v>11583.0</c:v>
                </c:pt>
                <c:pt idx="941">
                  <c:v>11583.0</c:v>
                </c:pt>
                <c:pt idx="942">
                  <c:v>11583.0</c:v>
                </c:pt>
                <c:pt idx="943">
                  <c:v>11583.0</c:v>
                </c:pt>
                <c:pt idx="944">
                  <c:v>11583.0</c:v>
                </c:pt>
                <c:pt idx="945">
                  <c:v>11583.0</c:v>
                </c:pt>
                <c:pt idx="946">
                  <c:v>11583.0</c:v>
                </c:pt>
                <c:pt idx="947">
                  <c:v>11583.0</c:v>
                </c:pt>
                <c:pt idx="948">
                  <c:v>11583.0</c:v>
                </c:pt>
                <c:pt idx="949">
                  <c:v>11583.0</c:v>
                </c:pt>
                <c:pt idx="950">
                  <c:v>11583.0</c:v>
                </c:pt>
                <c:pt idx="951">
                  <c:v>11583.0</c:v>
                </c:pt>
                <c:pt idx="952">
                  <c:v>11583.0</c:v>
                </c:pt>
                <c:pt idx="953">
                  <c:v>11583.0</c:v>
                </c:pt>
                <c:pt idx="954">
                  <c:v>11583.0</c:v>
                </c:pt>
                <c:pt idx="955">
                  <c:v>11583.0</c:v>
                </c:pt>
                <c:pt idx="956">
                  <c:v>11583.0</c:v>
                </c:pt>
                <c:pt idx="957">
                  <c:v>11583.0</c:v>
                </c:pt>
                <c:pt idx="958">
                  <c:v>11583.0</c:v>
                </c:pt>
                <c:pt idx="959">
                  <c:v>11583.0</c:v>
                </c:pt>
                <c:pt idx="960">
                  <c:v>11583.0</c:v>
                </c:pt>
                <c:pt idx="961">
                  <c:v>11583.0</c:v>
                </c:pt>
                <c:pt idx="962">
                  <c:v>11583.0</c:v>
                </c:pt>
                <c:pt idx="963">
                  <c:v>11583.0</c:v>
                </c:pt>
                <c:pt idx="964">
                  <c:v>11583.0</c:v>
                </c:pt>
                <c:pt idx="965">
                  <c:v>11583.0</c:v>
                </c:pt>
                <c:pt idx="966">
                  <c:v>11583.0</c:v>
                </c:pt>
                <c:pt idx="967">
                  <c:v>11583.0</c:v>
                </c:pt>
                <c:pt idx="968">
                  <c:v>11583.0</c:v>
                </c:pt>
                <c:pt idx="969">
                  <c:v>11583.0</c:v>
                </c:pt>
                <c:pt idx="970">
                  <c:v>11583.0</c:v>
                </c:pt>
                <c:pt idx="971">
                  <c:v>11583.0</c:v>
                </c:pt>
                <c:pt idx="972">
                  <c:v>11583.0</c:v>
                </c:pt>
                <c:pt idx="973">
                  <c:v>11583.0</c:v>
                </c:pt>
                <c:pt idx="974">
                  <c:v>11583.0</c:v>
                </c:pt>
                <c:pt idx="975">
                  <c:v>11583.0</c:v>
                </c:pt>
                <c:pt idx="976">
                  <c:v>11583.0</c:v>
                </c:pt>
                <c:pt idx="977">
                  <c:v>11583.0</c:v>
                </c:pt>
                <c:pt idx="978">
                  <c:v>11583.0</c:v>
                </c:pt>
                <c:pt idx="979">
                  <c:v>11583.0</c:v>
                </c:pt>
                <c:pt idx="980">
                  <c:v>11583.0</c:v>
                </c:pt>
                <c:pt idx="981">
                  <c:v>11583.0</c:v>
                </c:pt>
                <c:pt idx="982">
                  <c:v>11583.0</c:v>
                </c:pt>
                <c:pt idx="983">
                  <c:v>11583.0</c:v>
                </c:pt>
                <c:pt idx="984">
                  <c:v>11583.0</c:v>
                </c:pt>
                <c:pt idx="985">
                  <c:v>11583.0</c:v>
                </c:pt>
                <c:pt idx="986">
                  <c:v>11583.0</c:v>
                </c:pt>
                <c:pt idx="987">
                  <c:v>11583.0</c:v>
                </c:pt>
                <c:pt idx="988">
                  <c:v>11583.0</c:v>
                </c:pt>
                <c:pt idx="989">
                  <c:v>11583.0</c:v>
                </c:pt>
                <c:pt idx="990">
                  <c:v>11583.0</c:v>
                </c:pt>
                <c:pt idx="991">
                  <c:v>11583.0</c:v>
                </c:pt>
                <c:pt idx="992">
                  <c:v>11583.0</c:v>
                </c:pt>
                <c:pt idx="993">
                  <c:v>11583.0</c:v>
                </c:pt>
                <c:pt idx="994">
                  <c:v>11583.0</c:v>
                </c:pt>
                <c:pt idx="995">
                  <c:v>11583.0</c:v>
                </c:pt>
                <c:pt idx="996">
                  <c:v>11583.0</c:v>
                </c:pt>
                <c:pt idx="997">
                  <c:v>11583.0</c:v>
                </c:pt>
                <c:pt idx="998">
                  <c:v>11583.0</c:v>
                </c:pt>
                <c:pt idx="999">
                  <c:v>11583.0</c:v>
                </c:pt>
                <c:pt idx="1000">
                  <c:v>11583.0</c:v>
                </c:pt>
                <c:pt idx="1001">
                  <c:v>11583.0</c:v>
                </c:pt>
                <c:pt idx="1002">
                  <c:v>11583.0</c:v>
                </c:pt>
                <c:pt idx="1003">
                  <c:v>11583.0</c:v>
                </c:pt>
                <c:pt idx="1004">
                  <c:v>11583.0</c:v>
                </c:pt>
                <c:pt idx="1005">
                  <c:v>11583.0</c:v>
                </c:pt>
                <c:pt idx="1006">
                  <c:v>11583.0</c:v>
                </c:pt>
                <c:pt idx="1007">
                  <c:v>11583.0</c:v>
                </c:pt>
                <c:pt idx="1008">
                  <c:v>11583.0</c:v>
                </c:pt>
                <c:pt idx="1009">
                  <c:v>11583.0</c:v>
                </c:pt>
                <c:pt idx="1010">
                  <c:v>11583.0</c:v>
                </c:pt>
                <c:pt idx="1011">
                  <c:v>11583.0</c:v>
                </c:pt>
                <c:pt idx="1012">
                  <c:v>11583.0</c:v>
                </c:pt>
                <c:pt idx="1013">
                  <c:v>11583.0</c:v>
                </c:pt>
                <c:pt idx="1014">
                  <c:v>11583.0</c:v>
                </c:pt>
                <c:pt idx="1015">
                  <c:v>11583.0</c:v>
                </c:pt>
                <c:pt idx="1016">
                  <c:v>11583.0</c:v>
                </c:pt>
                <c:pt idx="1017">
                  <c:v>11583.0</c:v>
                </c:pt>
                <c:pt idx="1018">
                  <c:v>11583.0</c:v>
                </c:pt>
                <c:pt idx="1019">
                  <c:v>11583.0</c:v>
                </c:pt>
                <c:pt idx="1020">
                  <c:v>11583.0</c:v>
                </c:pt>
                <c:pt idx="1021">
                  <c:v>11583.0</c:v>
                </c:pt>
                <c:pt idx="1022">
                  <c:v>11583.0</c:v>
                </c:pt>
                <c:pt idx="1023">
                  <c:v>11583.0</c:v>
                </c:pt>
                <c:pt idx="1024">
                  <c:v>11583.0</c:v>
                </c:pt>
                <c:pt idx="1025">
                  <c:v>11583.0</c:v>
                </c:pt>
                <c:pt idx="1026">
                  <c:v>11583.0</c:v>
                </c:pt>
                <c:pt idx="1027">
                  <c:v>11583.0</c:v>
                </c:pt>
                <c:pt idx="1028">
                  <c:v>11583.0</c:v>
                </c:pt>
                <c:pt idx="1029">
                  <c:v>11583.0</c:v>
                </c:pt>
                <c:pt idx="1030">
                  <c:v>11583.0</c:v>
                </c:pt>
                <c:pt idx="1031">
                  <c:v>11583.0</c:v>
                </c:pt>
                <c:pt idx="1032">
                  <c:v>11583.0</c:v>
                </c:pt>
                <c:pt idx="1033">
                  <c:v>11583.0</c:v>
                </c:pt>
                <c:pt idx="1034">
                  <c:v>11583.0</c:v>
                </c:pt>
                <c:pt idx="1035">
                  <c:v>11583.0</c:v>
                </c:pt>
                <c:pt idx="1036">
                  <c:v>11583.0</c:v>
                </c:pt>
                <c:pt idx="1037">
                  <c:v>11583.0</c:v>
                </c:pt>
                <c:pt idx="1038">
                  <c:v>11583.0</c:v>
                </c:pt>
                <c:pt idx="1039">
                  <c:v>11583.0</c:v>
                </c:pt>
                <c:pt idx="1040">
                  <c:v>11583.0</c:v>
                </c:pt>
                <c:pt idx="1041">
                  <c:v>11583.0</c:v>
                </c:pt>
                <c:pt idx="1042">
                  <c:v>11583.0</c:v>
                </c:pt>
                <c:pt idx="1043">
                  <c:v>11583.0</c:v>
                </c:pt>
                <c:pt idx="1044">
                  <c:v>11583.0</c:v>
                </c:pt>
                <c:pt idx="1045">
                  <c:v>11583.0</c:v>
                </c:pt>
                <c:pt idx="1046">
                  <c:v>11583.0</c:v>
                </c:pt>
                <c:pt idx="1047">
                  <c:v>11583.0</c:v>
                </c:pt>
                <c:pt idx="1048">
                  <c:v>11583.0</c:v>
                </c:pt>
                <c:pt idx="1049">
                  <c:v>11583.0</c:v>
                </c:pt>
                <c:pt idx="1050">
                  <c:v>11583.0</c:v>
                </c:pt>
                <c:pt idx="1051">
                  <c:v>11583.0</c:v>
                </c:pt>
                <c:pt idx="1052">
                  <c:v>11583.0</c:v>
                </c:pt>
                <c:pt idx="1053">
                  <c:v>11583.0</c:v>
                </c:pt>
                <c:pt idx="1054">
                  <c:v>11583.0</c:v>
                </c:pt>
                <c:pt idx="1055">
                  <c:v>11583.0</c:v>
                </c:pt>
                <c:pt idx="1056">
                  <c:v>11583.0</c:v>
                </c:pt>
                <c:pt idx="1057">
                  <c:v>11583.0</c:v>
                </c:pt>
                <c:pt idx="1058">
                  <c:v>11583.0</c:v>
                </c:pt>
                <c:pt idx="1059">
                  <c:v>11583.0</c:v>
                </c:pt>
                <c:pt idx="1060">
                  <c:v>11583.0</c:v>
                </c:pt>
                <c:pt idx="1061">
                  <c:v>11583.0</c:v>
                </c:pt>
                <c:pt idx="1062">
                  <c:v>11583.0</c:v>
                </c:pt>
                <c:pt idx="1063">
                  <c:v>11583.0</c:v>
                </c:pt>
                <c:pt idx="1064">
                  <c:v>11583.0</c:v>
                </c:pt>
                <c:pt idx="1065">
                  <c:v>11583.0</c:v>
                </c:pt>
                <c:pt idx="1066">
                  <c:v>11583.0</c:v>
                </c:pt>
                <c:pt idx="1067">
                  <c:v>11583.0</c:v>
                </c:pt>
                <c:pt idx="1068">
                  <c:v>11583.0</c:v>
                </c:pt>
                <c:pt idx="1069">
                  <c:v>11583.0</c:v>
                </c:pt>
                <c:pt idx="1070">
                  <c:v>11583.0</c:v>
                </c:pt>
                <c:pt idx="1071">
                  <c:v>11583.0</c:v>
                </c:pt>
                <c:pt idx="1072">
                  <c:v>11583.0</c:v>
                </c:pt>
                <c:pt idx="1073">
                  <c:v>11583.0</c:v>
                </c:pt>
                <c:pt idx="1074">
                  <c:v>11583.0</c:v>
                </c:pt>
                <c:pt idx="1075">
                  <c:v>11583.0</c:v>
                </c:pt>
                <c:pt idx="1076">
                  <c:v>11583.0</c:v>
                </c:pt>
                <c:pt idx="1077">
                  <c:v>11583.0</c:v>
                </c:pt>
                <c:pt idx="1078">
                  <c:v>11583.0</c:v>
                </c:pt>
                <c:pt idx="1079">
                  <c:v>11583.0</c:v>
                </c:pt>
                <c:pt idx="1080">
                  <c:v>11583.0</c:v>
                </c:pt>
                <c:pt idx="1081">
                  <c:v>11583.0</c:v>
                </c:pt>
                <c:pt idx="1082">
                  <c:v>11583.0</c:v>
                </c:pt>
                <c:pt idx="1083">
                  <c:v>11583.0</c:v>
                </c:pt>
                <c:pt idx="1084">
                  <c:v>11583.0</c:v>
                </c:pt>
                <c:pt idx="1085">
                  <c:v>11583.0</c:v>
                </c:pt>
                <c:pt idx="1086">
                  <c:v>11583.0</c:v>
                </c:pt>
                <c:pt idx="1087">
                  <c:v>11583.0</c:v>
                </c:pt>
                <c:pt idx="1088">
                  <c:v>11583.0</c:v>
                </c:pt>
                <c:pt idx="1089">
                  <c:v>11583.0</c:v>
                </c:pt>
                <c:pt idx="1090">
                  <c:v>11583.0</c:v>
                </c:pt>
                <c:pt idx="1091">
                  <c:v>11583.0</c:v>
                </c:pt>
                <c:pt idx="1092">
                  <c:v>11583.0</c:v>
                </c:pt>
                <c:pt idx="1093">
                  <c:v>11583.0</c:v>
                </c:pt>
                <c:pt idx="1094">
                  <c:v>11583.0</c:v>
                </c:pt>
                <c:pt idx="1095">
                  <c:v>11583.0</c:v>
                </c:pt>
                <c:pt idx="1096">
                  <c:v>11583.0</c:v>
                </c:pt>
                <c:pt idx="1097">
                  <c:v>11583.0</c:v>
                </c:pt>
                <c:pt idx="1098">
                  <c:v>11583.0</c:v>
                </c:pt>
                <c:pt idx="1099">
                  <c:v>11583.0</c:v>
                </c:pt>
                <c:pt idx="1100">
                  <c:v>11583.0</c:v>
                </c:pt>
                <c:pt idx="1101">
                  <c:v>11583.0</c:v>
                </c:pt>
                <c:pt idx="1102">
                  <c:v>11583.0</c:v>
                </c:pt>
                <c:pt idx="1103">
                  <c:v>11583.0</c:v>
                </c:pt>
                <c:pt idx="1104">
                  <c:v>11583.0</c:v>
                </c:pt>
                <c:pt idx="1105">
                  <c:v>11583.0</c:v>
                </c:pt>
                <c:pt idx="1106">
                  <c:v>11583.0</c:v>
                </c:pt>
                <c:pt idx="1107">
                  <c:v>11583.0</c:v>
                </c:pt>
                <c:pt idx="1108">
                  <c:v>11583.0</c:v>
                </c:pt>
                <c:pt idx="1109">
                  <c:v>11583.0</c:v>
                </c:pt>
                <c:pt idx="1110">
                  <c:v>11583.0</c:v>
                </c:pt>
                <c:pt idx="1111">
                  <c:v>11583.0</c:v>
                </c:pt>
                <c:pt idx="1112">
                  <c:v>11583.0</c:v>
                </c:pt>
                <c:pt idx="1113">
                  <c:v>11583.0</c:v>
                </c:pt>
                <c:pt idx="1114">
                  <c:v>11583.0</c:v>
                </c:pt>
                <c:pt idx="1115">
                  <c:v>11583.0</c:v>
                </c:pt>
                <c:pt idx="1116">
                  <c:v>11583.0</c:v>
                </c:pt>
                <c:pt idx="1117">
                  <c:v>11583.0</c:v>
                </c:pt>
                <c:pt idx="1118">
                  <c:v>11583.0</c:v>
                </c:pt>
                <c:pt idx="1119">
                  <c:v>11583.0</c:v>
                </c:pt>
                <c:pt idx="1120">
                  <c:v>11583.0</c:v>
                </c:pt>
                <c:pt idx="1121">
                  <c:v>11583.0</c:v>
                </c:pt>
                <c:pt idx="1122">
                  <c:v>11583.0</c:v>
                </c:pt>
                <c:pt idx="1123">
                  <c:v>11583.0</c:v>
                </c:pt>
                <c:pt idx="1124">
                  <c:v>11583.0</c:v>
                </c:pt>
                <c:pt idx="1125">
                  <c:v>11583.0</c:v>
                </c:pt>
                <c:pt idx="1126">
                  <c:v>11583.0</c:v>
                </c:pt>
                <c:pt idx="1127">
                  <c:v>11583.0</c:v>
                </c:pt>
                <c:pt idx="1128">
                  <c:v>11583.0</c:v>
                </c:pt>
                <c:pt idx="1129">
                  <c:v>11583.0</c:v>
                </c:pt>
                <c:pt idx="1130">
                  <c:v>11583.0</c:v>
                </c:pt>
                <c:pt idx="1131">
                  <c:v>11583.0</c:v>
                </c:pt>
                <c:pt idx="1132">
                  <c:v>11583.0</c:v>
                </c:pt>
                <c:pt idx="1133">
                  <c:v>11583.0</c:v>
                </c:pt>
                <c:pt idx="1134">
                  <c:v>11583.0</c:v>
                </c:pt>
                <c:pt idx="1135">
                  <c:v>11583.0</c:v>
                </c:pt>
                <c:pt idx="1136">
                  <c:v>11583.0</c:v>
                </c:pt>
                <c:pt idx="1137">
                  <c:v>11583.0</c:v>
                </c:pt>
                <c:pt idx="1138">
                  <c:v>11583.0</c:v>
                </c:pt>
                <c:pt idx="1139">
                  <c:v>11583.0</c:v>
                </c:pt>
                <c:pt idx="1140">
                  <c:v>11583.0</c:v>
                </c:pt>
                <c:pt idx="1141">
                  <c:v>11583.0</c:v>
                </c:pt>
                <c:pt idx="1142">
                  <c:v>11583.0</c:v>
                </c:pt>
                <c:pt idx="1143">
                  <c:v>11583.0</c:v>
                </c:pt>
                <c:pt idx="1144">
                  <c:v>11583.0</c:v>
                </c:pt>
                <c:pt idx="1145">
                  <c:v>11583.0</c:v>
                </c:pt>
                <c:pt idx="1146">
                  <c:v>11583.0</c:v>
                </c:pt>
                <c:pt idx="1147">
                  <c:v>11583.0</c:v>
                </c:pt>
                <c:pt idx="1148">
                  <c:v>11583.0</c:v>
                </c:pt>
                <c:pt idx="1149">
                  <c:v>11583.0</c:v>
                </c:pt>
                <c:pt idx="1150">
                  <c:v>11583.0</c:v>
                </c:pt>
                <c:pt idx="1151">
                  <c:v>11583.0</c:v>
                </c:pt>
                <c:pt idx="1152">
                  <c:v>11583.0</c:v>
                </c:pt>
                <c:pt idx="1153">
                  <c:v>11583.0</c:v>
                </c:pt>
                <c:pt idx="1154">
                  <c:v>11583.0</c:v>
                </c:pt>
                <c:pt idx="1155">
                  <c:v>11583.0</c:v>
                </c:pt>
                <c:pt idx="1156">
                  <c:v>11583.0</c:v>
                </c:pt>
                <c:pt idx="1157">
                  <c:v>11583.0</c:v>
                </c:pt>
                <c:pt idx="1158">
                  <c:v>11583.0</c:v>
                </c:pt>
                <c:pt idx="1159">
                  <c:v>11583.0</c:v>
                </c:pt>
                <c:pt idx="1160">
                  <c:v>11583.0</c:v>
                </c:pt>
                <c:pt idx="1161">
                  <c:v>11583.0</c:v>
                </c:pt>
                <c:pt idx="1162">
                  <c:v>11583.0</c:v>
                </c:pt>
                <c:pt idx="1163">
                  <c:v>11583.0</c:v>
                </c:pt>
                <c:pt idx="1164">
                  <c:v>11583.0</c:v>
                </c:pt>
                <c:pt idx="1165">
                  <c:v>11583.0</c:v>
                </c:pt>
                <c:pt idx="1166">
                  <c:v>11583.0</c:v>
                </c:pt>
                <c:pt idx="1167">
                  <c:v>11583.0</c:v>
                </c:pt>
                <c:pt idx="1168">
                  <c:v>11583.0</c:v>
                </c:pt>
                <c:pt idx="1169">
                  <c:v>11583.0</c:v>
                </c:pt>
                <c:pt idx="1170">
                  <c:v>11583.0</c:v>
                </c:pt>
                <c:pt idx="1171">
                  <c:v>11583.0</c:v>
                </c:pt>
                <c:pt idx="1172">
                  <c:v>11583.0</c:v>
                </c:pt>
                <c:pt idx="1173">
                  <c:v>11583.0</c:v>
                </c:pt>
                <c:pt idx="1174">
                  <c:v>11583.0</c:v>
                </c:pt>
                <c:pt idx="1175">
                  <c:v>11583.0</c:v>
                </c:pt>
                <c:pt idx="1176">
                  <c:v>11583.0</c:v>
                </c:pt>
                <c:pt idx="1177">
                  <c:v>11583.0</c:v>
                </c:pt>
                <c:pt idx="1178">
                  <c:v>11583.0</c:v>
                </c:pt>
                <c:pt idx="1179">
                  <c:v>11583.0</c:v>
                </c:pt>
                <c:pt idx="1180">
                  <c:v>11583.0</c:v>
                </c:pt>
                <c:pt idx="1181">
                  <c:v>11583.0</c:v>
                </c:pt>
                <c:pt idx="1182">
                  <c:v>11583.0</c:v>
                </c:pt>
                <c:pt idx="1183">
                  <c:v>11583.0</c:v>
                </c:pt>
                <c:pt idx="1184">
                  <c:v>11583.0</c:v>
                </c:pt>
                <c:pt idx="1185">
                  <c:v>11583.0</c:v>
                </c:pt>
                <c:pt idx="1186">
                  <c:v>11583.0</c:v>
                </c:pt>
                <c:pt idx="1187">
                  <c:v>11583.0</c:v>
                </c:pt>
                <c:pt idx="1188">
                  <c:v>11583.0</c:v>
                </c:pt>
                <c:pt idx="1189">
                  <c:v>11583.0</c:v>
                </c:pt>
                <c:pt idx="1190">
                  <c:v>11583.0</c:v>
                </c:pt>
                <c:pt idx="1191">
                  <c:v>11583.0</c:v>
                </c:pt>
                <c:pt idx="1192">
                  <c:v>11583.0</c:v>
                </c:pt>
                <c:pt idx="1193">
                  <c:v>11583.0</c:v>
                </c:pt>
                <c:pt idx="1194">
                  <c:v>11583.0</c:v>
                </c:pt>
                <c:pt idx="1195">
                  <c:v>11583.0</c:v>
                </c:pt>
                <c:pt idx="1196">
                  <c:v>11583.0</c:v>
                </c:pt>
                <c:pt idx="1197">
                  <c:v>11583.0</c:v>
                </c:pt>
                <c:pt idx="1198">
                  <c:v>11583.0</c:v>
                </c:pt>
                <c:pt idx="1199">
                  <c:v>11583.0</c:v>
                </c:pt>
                <c:pt idx="1200">
                  <c:v>11583.0</c:v>
                </c:pt>
                <c:pt idx="1201">
                  <c:v>11583.0</c:v>
                </c:pt>
                <c:pt idx="1202">
                  <c:v>11583.0</c:v>
                </c:pt>
                <c:pt idx="1203">
                  <c:v>11583.0</c:v>
                </c:pt>
                <c:pt idx="1204">
                  <c:v>11583.0</c:v>
                </c:pt>
                <c:pt idx="1205">
                  <c:v>11583.0</c:v>
                </c:pt>
                <c:pt idx="1206">
                  <c:v>11583.0</c:v>
                </c:pt>
                <c:pt idx="1207">
                  <c:v>11583.0</c:v>
                </c:pt>
                <c:pt idx="1208">
                  <c:v>11583.0</c:v>
                </c:pt>
                <c:pt idx="1209">
                  <c:v>11583.0</c:v>
                </c:pt>
                <c:pt idx="1210">
                  <c:v>11583.0</c:v>
                </c:pt>
                <c:pt idx="1211">
                  <c:v>11583.0</c:v>
                </c:pt>
                <c:pt idx="1212">
                  <c:v>11583.0</c:v>
                </c:pt>
                <c:pt idx="1213">
                  <c:v>11583.0</c:v>
                </c:pt>
                <c:pt idx="1214">
                  <c:v>11583.0</c:v>
                </c:pt>
                <c:pt idx="1215">
                  <c:v>11583.0</c:v>
                </c:pt>
                <c:pt idx="1216">
                  <c:v>11583.0</c:v>
                </c:pt>
                <c:pt idx="1217">
                  <c:v>11583.0</c:v>
                </c:pt>
                <c:pt idx="1218">
                  <c:v>11583.0</c:v>
                </c:pt>
                <c:pt idx="1219">
                  <c:v>11583.0</c:v>
                </c:pt>
                <c:pt idx="1220">
                  <c:v>11583.0</c:v>
                </c:pt>
                <c:pt idx="1221">
                  <c:v>11583.0</c:v>
                </c:pt>
                <c:pt idx="1222">
                  <c:v>11583.0</c:v>
                </c:pt>
                <c:pt idx="1223">
                  <c:v>11583.0</c:v>
                </c:pt>
                <c:pt idx="1224">
                  <c:v>11583.0</c:v>
                </c:pt>
                <c:pt idx="1225">
                  <c:v>11583.0</c:v>
                </c:pt>
                <c:pt idx="1226">
                  <c:v>11583.0</c:v>
                </c:pt>
                <c:pt idx="1227">
                  <c:v>11583.0</c:v>
                </c:pt>
                <c:pt idx="1228">
                  <c:v>11583.0</c:v>
                </c:pt>
                <c:pt idx="1229">
                  <c:v>11583.0</c:v>
                </c:pt>
                <c:pt idx="1230">
                  <c:v>11583.0</c:v>
                </c:pt>
                <c:pt idx="1231">
                  <c:v>11583.0</c:v>
                </c:pt>
                <c:pt idx="1232">
                  <c:v>11583.0</c:v>
                </c:pt>
                <c:pt idx="1233">
                  <c:v>11583.0</c:v>
                </c:pt>
                <c:pt idx="1234">
                  <c:v>11583.0</c:v>
                </c:pt>
                <c:pt idx="1235">
                  <c:v>11583.0</c:v>
                </c:pt>
                <c:pt idx="1236">
                  <c:v>11583.0</c:v>
                </c:pt>
                <c:pt idx="1237">
                  <c:v>11583.0</c:v>
                </c:pt>
                <c:pt idx="1238">
                  <c:v>11583.0</c:v>
                </c:pt>
                <c:pt idx="1239">
                  <c:v>11583.0</c:v>
                </c:pt>
                <c:pt idx="1240">
                  <c:v>11583.0</c:v>
                </c:pt>
                <c:pt idx="1241">
                  <c:v>11583.0</c:v>
                </c:pt>
                <c:pt idx="1242">
                  <c:v>11583.0</c:v>
                </c:pt>
                <c:pt idx="1243">
                  <c:v>11583.0</c:v>
                </c:pt>
                <c:pt idx="1244">
                  <c:v>11583.0</c:v>
                </c:pt>
                <c:pt idx="1245">
                  <c:v>11583.0</c:v>
                </c:pt>
                <c:pt idx="1246">
                  <c:v>11583.0</c:v>
                </c:pt>
                <c:pt idx="1247">
                  <c:v>11583.0</c:v>
                </c:pt>
                <c:pt idx="1248">
                  <c:v>11583.0</c:v>
                </c:pt>
                <c:pt idx="1249">
                  <c:v>11583.0</c:v>
                </c:pt>
                <c:pt idx="1250">
                  <c:v>11583.0</c:v>
                </c:pt>
                <c:pt idx="1251">
                  <c:v>11583.0</c:v>
                </c:pt>
                <c:pt idx="1252">
                  <c:v>11583.0</c:v>
                </c:pt>
                <c:pt idx="1253">
                  <c:v>11583.0</c:v>
                </c:pt>
                <c:pt idx="1254">
                  <c:v>11583.0</c:v>
                </c:pt>
                <c:pt idx="1255">
                  <c:v>11583.0</c:v>
                </c:pt>
                <c:pt idx="1256">
                  <c:v>11583.0</c:v>
                </c:pt>
                <c:pt idx="1257">
                  <c:v>11583.0</c:v>
                </c:pt>
                <c:pt idx="1258">
                  <c:v>11583.0</c:v>
                </c:pt>
                <c:pt idx="1259">
                  <c:v>11583.0</c:v>
                </c:pt>
                <c:pt idx="1260">
                  <c:v>11583.0</c:v>
                </c:pt>
                <c:pt idx="1261">
                  <c:v>11583.0</c:v>
                </c:pt>
                <c:pt idx="1262">
                  <c:v>11583.0</c:v>
                </c:pt>
                <c:pt idx="1263">
                  <c:v>11583.0</c:v>
                </c:pt>
                <c:pt idx="1264">
                  <c:v>11583.0</c:v>
                </c:pt>
                <c:pt idx="1265">
                  <c:v>11583.0</c:v>
                </c:pt>
                <c:pt idx="1266">
                  <c:v>11583.0</c:v>
                </c:pt>
                <c:pt idx="1267">
                  <c:v>11583.0</c:v>
                </c:pt>
                <c:pt idx="1268">
                  <c:v>11583.0</c:v>
                </c:pt>
                <c:pt idx="1269">
                  <c:v>11583.0</c:v>
                </c:pt>
                <c:pt idx="1270">
                  <c:v>11583.0</c:v>
                </c:pt>
                <c:pt idx="1271">
                  <c:v>11583.0</c:v>
                </c:pt>
                <c:pt idx="1272">
                  <c:v>11583.0</c:v>
                </c:pt>
                <c:pt idx="1273">
                  <c:v>11583.0</c:v>
                </c:pt>
                <c:pt idx="1274">
                  <c:v>11583.0</c:v>
                </c:pt>
                <c:pt idx="1275">
                  <c:v>11583.0</c:v>
                </c:pt>
                <c:pt idx="1276">
                  <c:v>11583.0</c:v>
                </c:pt>
                <c:pt idx="1277">
                  <c:v>11583.0</c:v>
                </c:pt>
                <c:pt idx="1278">
                  <c:v>11583.0</c:v>
                </c:pt>
                <c:pt idx="1279">
                  <c:v>11583.0</c:v>
                </c:pt>
                <c:pt idx="1280">
                  <c:v>11583.0</c:v>
                </c:pt>
                <c:pt idx="1281">
                  <c:v>11583.0</c:v>
                </c:pt>
                <c:pt idx="1282">
                  <c:v>11583.0</c:v>
                </c:pt>
                <c:pt idx="1283">
                  <c:v>11583.0</c:v>
                </c:pt>
                <c:pt idx="1284">
                  <c:v>11583.0</c:v>
                </c:pt>
                <c:pt idx="1285">
                  <c:v>11583.0</c:v>
                </c:pt>
                <c:pt idx="1286">
                  <c:v>11583.0</c:v>
                </c:pt>
                <c:pt idx="1287">
                  <c:v>11583.0</c:v>
                </c:pt>
                <c:pt idx="1288">
                  <c:v>11583.0</c:v>
                </c:pt>
                <c:pt idx="1289">
                  <c:v>11583.0</c:v>
                </c:pt>
                <c:pt idx="1290">
                  <c:v>11583.0</c:v>
                </c:pt>
                <c:pt idx="1291">
                  <c:v>11583.0</c:v>
                </c:pt>
                <c:pt idx="1292">
                  <c:v>11583.0</c:v>
                </c:pt>
                <c:pt idx="1293">
                  <c:v>11583.0</c:v>
                </c:pt>
                <c:pt idx="1294">
                  <c:v>11583.0</c:v>
                </c:pt>
                <c:pt idx="1295">
                  <c:v>11583.0</c:v>
                </c:pt>
                <c:pt idx="1296">
                  <c:v>11583.0</c:v>
                </c:pt>
                <c:pt idx="1297">
                  <c:v>11583.0</c:v>
                </c:pt>
                <c:pt idx="1298">
                  <c:v>11583.0</c:v>
                </c:pt>
                <c:pt idx="1299">
                  <c:v>11583.0</c:v>
                </c:pt>
                <c:pt idx="1300">
                  <c:v>11583.0</c:v>
                </c:pt>
                <c:pt idx="1301">
                  <c:v>11583.0</c:v>
                </c:pt>
                <c:pt idx="1302">
                  <c:v>11583.0</c:v>
                </c:pt>
                <c:pt idx="1303">
                  <c:v>11583.0</c:v>
                </c:pt>
                <c:pt idx="1304">
                  <c:v>11583.0</c:v>
                </c:pt>
                <c:pt idx="1305">
                  <c:v>11583.0</c:v>
                </c:pt>
                <c:pt idx="1306">
                  <c:v>11583.0</c:v>
                </c:pt>
                <c:pt idx="1307">
                  <c:v>11583.0</c:v>
                </c:pt>
                <c:pt idx="1308">
                  <c:v>11583.0</c:v>
                </c:pt>
                <c:pt idx="1309">
                  <c:v>11583.0</c:v>
                </c:pt>
                <c:pt idx="1310">
                  <c:v>11583.0</c:v>
                </c:pt>
                <c:pt idx="1311">
                  <c:v>11583.0</c:v>
                </c:pt>
                <c:pt idx="1312">
                  <c:v>11583.0</c:v>
                </c:pt>
                <c:pt idx="1313">
                  <c:v>11583.0</c:v>
                </c:pt>
                <c:pt idx="1314">
                  <c:v>11583.0</c:v>
                </c:pt>
                <c:pt idx="1315">
                  <c:v>11583.0</c:v>
                </c:pt>
                <c:pt idx="1316">
                  <c:v>11583.0</c:v>
                </c:pt>
                <c:pt idx="1317">
                  <c:v>11583.0</c:v>
                </c:pt>
                <c:pt idx="1318">
                  <c:v>11583.0</c:v>
                </c:pt>
                <c:pt idx="1319">
                  <c:v>11583.0</c:v>
                </c:pt>
                <c:pt idx="1320">
                  <c:v>11583.0</c:v>
                </c:pt>
                <c:pt idx="1321">
                  <c:v>11583.0</c:v>
                </c:pt>
                <c:pt idx="1322">
                  <c:v>11583.0</c:v>
                </c:pt>
                <c:pt idx="1323">
                  <c:v>11583.0</c:v>
                </c:pt>
                <c:pt idx="1324">
                  <c:v>11583.0</c:v>
                </c:pt>
                <c:pt idx="1325">
                  <c:v>11583.0</c:v>
                </c:pt>
                <c:pt idx="1326">
                  <c:v>11583.0</c:v>
                </c:pt>
                <c:pt idx="1327">
                  <c:v>11583.0</c:v>
                </c:pt>
                <c:pt idx="1328">
                  <c:v>11583.0</c:v>
                </c:pt>
                <c:pt idx="1329">
                  <c:v>11583.0</c:v>
                </c:pt>
                <c:pt idx="1330">
                  <c:v>11583.0</c:v>
                </c:pt>
                <c:pt idx="1331">
                  <c:v>11583.0</c:v>
                </c:pt>
                <c:pt idx="1332">
                  <c:v>11583.0</c:v>
                </c:pt>
                <c:pt idx="1333">
                  <c:v>11583.0</c:v>
                </c:pt>
                <c:pt idx="1334">
                  <c:v>11583.0</c:v>
                </c:pt>
                <c:pt idx="1335">
                  <c:v>11583.0</c:v>
                </c:pt>
                <c:pt idx="1336">
                  <c:v>11583.0</c:v>
                </c:pt>
                <c:pt idx="1337">
                  <c:v>11583.0</c:v>
                </c:pt>
                <c:pt idx="1338">
                  <c:v>11583.0</c:v>
                </c:pt>
                <c:pt idx="1339">
                  <c:v>11583.0</c:v>
                </c:pt>
                <c:pt idx="1340">
                  <c:v>11583.0</c:v>
                </c:pt>
                <c:pt idx="1341">
                  <c:v>11583.0</c:v>
                </c:pt>
                <c:pt idx="1342">
                  <c:v>11583.0</c:v>
                </c:pt>
                <c:pt idx="1343">
                  <c:v>11583.0</c:v>
                </c:pt>
                <c:pt idx="1344">
                  <c:v>11583.0</c:v>
                </c:pt>
                <c:pt idx="1345">
                  <c:v>11583.0</c:v>
                </c:pt>
                <c:pt idx="1346">
                  <c:v>11583.0</c:v>
                </c:pt>
                <c:pt idx="1347">
                  <c:v>11583.0</c:v>
                </c:pt>
                <c:pt idx="1348">
                  <c:v>11583.0</c:v>
                </c:pt>
                <c:pt idx="1349">
                  <c:v>11583.0</c:v>
                </c:pt>
                <c:pt idx="1350">
                  <c:v>11583.0</c:v>
                </c:pt>
                <c:pt idx="1351">
                  <c:v>11583.0</c:v>
                </c:pt>
                <c:pt idx="1352">
                  <c:v>11583.0</c:v>
                </c:pt>
                <c:pt idx="1353">
                  <c:v>11583.0</c:v>
                </c:pt>
                <c:pt idx="1354">
                  <c:v>11583.0</c:v>
                </c:pt>
                <c:pt idx="1355">
                  <c:v>11583.0</c:v>
                </c:pt>
                <c:pt idx="1356">
                  <c:v>11583.0</c:v>
                </c:pt>
                <c:pt idx="1357">
                  <c:v>11583.0</c:v>
                </c:pt>
                <c:pt idx="1358">
                  <c:v>11583.0</c:v>
                </c:pt>
                <c:pt idx="1359">
                  <c:v>11583.0</c:v>
                </c:pt>
                <c:pt idx="1360">
                  <c:v>11583.0</c:v>
                </c:pt>
                <c:pt idx="1361">
                  <c:v>11583.0</c:v>
                </c:pt>
                <c:pt idx="1362">
                  <c:v>11583.0</c:v>
                </c:pt>
                <c:pt idx="1363">
                  <c:v>11583.0</c:v>
                </c:pt>
                <c:pt idx="1364">
                  <c:v>11583.0</c:v>
                </c:pt>
                <c:pt idx="1365">
                  <c:v>11583.0</c:v>
                </c:pt>
                <c:pt idx="1366">
                  <c:v>11583.0</c:v>
                </c:pt>
                <c:pt idx="1367">
                  <c:v>11583.0</c:v>
                </c:pt>
                <c:pt idx="1368">
                  <c:v>11583.0</c:v>
                </c:pt>
                <c:pt idx="1369">
                  <c:v>11583.0</c:v>
                </c:pt>
                <c:pt idx="1370">
                  <c:v>11583.0</c:v>
                </c:pt>
                <c:pt idx="1371">
                  <c:v>11583.0</c:v>
                </c:pt>
                <c:pt idx="1372">
                  <c:v>11583.0</c:v>
                </c:pt>
                <c:pt idx="1373">
                  <c:v>11583.0</c:v>
                </c:pt>
                <c:pt idx="1374">
                  <c:v>11583.0</c:v>
                </c:pt>
                <c:pt idx="1375">
                  <c:v>11583.0</c:v>
                </c:pt>
                <c:pt idx="1376">
                  <c:v>11583.0</c:v>
                </c:pt>
                <c:pt idx="1377">
                  <c:v>11583.0</c:v>
                </c:pt>
                <c:pt idx="1378">
                  <c:v>11583.0</c:v>
                </c:pt>
                <c:pt idx="1379">
                  <c:v>11583.0</c:v>
                </c:pt>
                <c:pt idx="1380">
                  <c:v>11583.0</c:v>
                </c:pt>
                <c:pt idx="1381">
                  <c:v>11583.0</c:v>
                </c:pt>
                <c:pt idx="1382">
                  <c:v>11583.0</c:v>
                </c:pt>
                <c:pt idx="1383">
                  <c:v>11583.0</c:v>
                </c:pt>
                <c:pt idx="1384">
                  <c:v>11583.0</c:v>
                </c:pt>
                <c:pt idx="1385">
                  <c:v>11583.0</c:v>
                </c:pt>
                <c:pt idx="1386">
                  <c:v>11583.0</c:v>
                </c:pt>
                <c:pt idx="1387">
                  <c:v>11583.0</c:v>
                </c:pt>
                <c:pt idx="1388">
                  <c:v>11583.0</c:v>
                </c:pt>
                <c:pt idx="1389">
                  <c:v>11583.0</c:v>
                </c:pt>
                <c:pt idx="1390">
                  <c:v>11583.0</c:v>
                </c:pt>
                <c:pt idx="1391">
                  <c:v>11583.0</c:v>
                </c:pt>
                <c:pt idx="1392">
                  <c:v>11583.0</c:v>
                </c:pt>
                <c:pt idx="1393">
                  <c:v>11583.0</c:v>
                </c:pt>
                <c:pt idx="1394">
                  <c:v>11583.0</c:v>
                </c:pt>
                <c:pt idx="1395">
                  <c:v>11583.0</c:v>
                </c:pt>
                <c:pt idx="1396">
                  <c:v>11583.0</c:v>
                </c:pt>
                <c:pt idx="1397">
                  <c:v>11583.0</c:v>
                </c:pt>
                <c:pt idx="1398">
                  <c:v>11583.0</c:v>
                </c:pt>
                <c:pt idx="1399">
                  <c:v>11583.0</c:v>
                </c:pt>
                <c:pt idx="1400">
                  <c:v>11583.0</c:v>
                </c:pt>
                <c:pt idx="1401">
                  <c:v>11583.0</c:v>
                </c:pt>
                <c:pt idx="1402">
                  <c:v>11583.0</c:v>
                </c:pt>
                <c:pt idx="1403">
                  <c:v>11583.0</c:v>
                </c:pt>
                <c:pt idx="1404">
                  <c:v>11583.0</c:v>
                </c:pt>
                <c:pt idx="1405">
                  <c:v>11583.0</c:v>
                </c:pt>
                <c:pt idx="1406">
                  <c:v>11583.0</c:v>
                </c:pt>
                <c:pt idx="1407">
                  <c:v>11583.0</c:v>
                </c:pt>
                <c:pt idx="1408">
                  <c:v>11583.0</c:v>
                </c:pt>
                <c:pt idx="1409">
                  <c:v>11583.0</c:v>
                </c:pt>
                <c:pt idx="1410">
                  <c:v>11583.0</c:v>
                </c:pt>
                <c:pt idx="1411">
                  <c:v>11583.0</c:v>
                </c:pt>
                <c:pt idx="1412">
                  <c:v>11583.0</c:v>
                </c:pt>
                <c:pt idx="1413">
                  <c:v>11583.0</c:v>
                </c:pt>
                <c:pt idx="1414">
                  <c:v>11583.0</c:v>
                </c:pt>
                <c:pt idx="1415">
                  <c:v>11583.0</c:v>
                </c:pt>
                <c:pt idx="1416">
                  <c:v>11583.0</c:v>
                </c:pt>
                <c:pt idx="1417">
                  <c:v>11583.0</c:v>
                </c:pt>
                <c:pt idx="1418">
                  <c:v>11583.0</c:v>
                </c:pt>
                <c:pt idx="1419">
                  <c:v>11583.0</c:v>
                </c:pt>
                <c:pt idx="1420">
                  <c:v>11583.0</c:v>
                </c:pt>
                <c:pt idx="1421">
                  <c:v>11583.0</c:v>
                </c:pt>
                <c:pt idx="1422">
                  <c:v>11583.0</c:v>
                </c:pt>
                <c:pt idx="1423">
                  <c:v>11583.0</c:v>
                </c:pt>
                <c:pt idx="1424">
                  <c:v>11583.0</c:v>
                </c:pt>
                <c:pt idx="1425">
                  <c:v>11583.0</c:v>
                </c:pt>
                <c:pt idx="1426">
                  <c:v>11583.0</c:v>
                </c:pt>
                <c:pt idx="1427">
                  <c:v>11583.0</c:v>
                </c:pt>
                <c:pt idx="1428">
                  <c:v>11583.0</c:v>
                </c:pt>
                <c:pt idx="1429">
                  <c:v>11583.0</c:v>
                </c:pt>
                <c:pt idx="1430">
                  <c:v>11583.0</c:v>
                </c:pt>
                <c:pt idx="1431">
                  <c:v>11583.0</c:v>
                </c:pt>
                <c:pt idx="1432">
                  <c:v>11583.0</c:v>
                </c:pt>
                <c:pt idx="1433">
                  <c:v>11583.0</c:v>
                </c:pt>
                <c:pt idx="1434">
                  <c:v>11583.0</c:v>
                </c:pt>
                <c:pt idx="1435">
                  <c:v>11583.0</c:v>
                </c:pt>
                <c:pt idx="1436">
                  <c:v>11583.0</c:v>
                </c:pt>
                <c:pt idx="1437">
                  <c:v>11583.0</c:v>
                </c:pt>
                <c:pt idx="1438">
                  <c:v>11583.0</c:v>
                </c:pt>
                <c:pt idx="1439">
                  <c:v>11583.0</c:v>
                </c:pt>
                <c:pt idx="1440">
                  <c:v>11583.0</c:v>
                </c:pt>
                <c:pt idx="1441">
                  <c:v>11583.0</c:v>
                </c:pt>
                <c:pt idx="1442">
                  <c:v>11583.0</c:v>
                </c:pt>
                <c:pt idx="1443">
                  <c:v>11583.0</c:v>
                </c:pt>
                <c:pt idx="1444">
                  <c:v>11583.0</c:v>
                </c:pt>
                <c:pt idx="1445">
                  <c:v>11583.0</c:v>
                </c:pt>
                <c:pt idx="1446">
                  <c:v>11583.0</c:v>
                </c:pt>
                <c:pt idx="1447">
                  <c:v>11583.0</c:v>
                </c:pt>
                <c:pt idx="1448">
                  <c:v>11583.0</c:v>
                </c:pt>
                <c:pt idx="1449">
                  <c:v>11583.0</c:v>
                </c:pt>
                <c:pt idx="1450">
                  <c:v>11583.0</c:v>
                </c:pt>
                <c:pt idx="1451">
                  <c:v>11583.0</c:v>
                </c:pt>
                <c:pt idx="1452">
                  <c:v>11583.0</c:v>
                </c:pt>
                <c:pt idx="1453">
                  <c:v>11583.0</c:v>
                </c:pt>
                <c:pt idx="1454">
                  <c:v>11583.0</c:v>
                </c:pt>
                <c:pt idx="1455">
                  <c:v>11583.0</c:v>
                </c:pt>
                <c:pt idx="1456">
                  <c:v>11583.0</c:v>
                </c:pt>
                <c:pt idx="1457">
                  <c:v>11583.0</c:v>
                </c:pt>
                <c:pt idx="1458">
                  <c:v>11583.0</c:v>
                </c:pt>
                <c:pt idx="1459">
                  <c:v>11583.0</c:v>
                </c:pt>
                <c:pt idx="1460">
                  <c:v>11583.0</c:v>
                </c:pt>
                <c:pt idx="1461">
                  <c:v>11583.0</c:v>
                </c:pt>
                <c:pt idx="1462">
                  <c:v>11583.0</c:v>
                </c:pt>
                <c:pt idx="1463">
                  <c:v>11583.0</c:v>
                </c:pt>
                <c:pt idx="1464">
                  <c:v>11583.0</c:v>
                </c:pt>
                <c:pt idx="1465">
                  <c:v>11583.0</c:v>
                </c:pt>
                <c:pt idx="1466">
                  <c:v>11583.0</c:v>
                </c:pt>
                <c:pt idx="1467">
                  <c:v>11583.0</c:v>
                </c:pt>
                <c:pt idx="1468">
                  <c:v>11583.0</c:v>
                </c:pt>
                <c:pt idx="1469">
                  <c:v>11583.0</c:v>
                </c:pt>
                <c:pt idx="1470">
                  <c:v>11583.0</c:v>
                </c:pt>
                <c:pt idx="1471">
                  <c:v>11583.0</c:v>
                </c:pt>
                <c:pt idx="1472">
                  <c:v>11583.0</c:v>
                </c:pt>
                <c:pt idx="1473">
                  <c:v>11583.0</c:v>
                </c:pt>
                <c:pt idx="1474">
                  <c:v>11583.0</c:v>
                </c:pt>
                <c:pt idx="1475">
                  <c:v>11583.0</c:v>
                </c:pt>
                <c:pt idx="1476">
                  <c:v>11583.0</c:v>
                </c:pt>
                <c:pt idx="1477">
                  <c:v>11583.0</c:v>
                </c:pt>
                <c:pt idx="1478">
                  <c:v>11583.0</c:v>
                </c:pt>
                <c:pt idx="1479">
                  <c:v>11583.0</c:v>
                </c:pt>
                <c:pt idx="1480">
                  <c:v>11583.0</c:v>
                </c:pt>
                <c:pt idx="1481">
                  <c:v>11583.0</c:v>
                </c:pt>
                <c:pt idx="1482">
                  <c:v>11583.0</c:v>
                </c:pt>
                <c:pt idx="1483">
                  <c:v>11583.0</c:v>
                </c:pt>
                <c:pt idx="1484">
                  <c:v>11583.0</c:v>
                </c:pt>
                <c:pt idx="1485">
                  <c:v>11583.0</c:v>
                </c:pt>
                <c:pt idx="1486">
                  <c:v>11583.0</c:v>
                </c:pt>
                <c:pt idx="1487">
                  <c:v>11583.0</c:v>
                </c:pt>
                <c:pt idx="1488">
                  <c:v>11583.0</c:v>
                </c:pt>
                <c:pt idx="1489">
                  <c:v>11583.0</c:v>
                </c:pt>
                <c:pt idx="1490">
                  <c:v>11583.0</c:v>
                </c:pt>
                <c:pt idx="1491">
                  <c:v>11583.0</c:v>
                </c:pt>
                <c:pt idx="1492">
                  <c:v>11583.0</c:v>
                </c:pt>
                <c:pt idx="1493">
                  <c:v>11583.0</c:v>
                </c:pt>
                <c:pt idx="1494">
                  <c:v>11583.0</c:v>
                </c:pt>
                <c:pt idx="1495">
                  <c:v>11583.0</c:v>
                </c:pt>
                <c:pt idx="1496">
                  <c:v>11583.0</c:v>
                </c:pt>
                <c:pt idx="1497">
                  <c:v>11583.0</c:v>
                </c:pt>
                <c:pt idx="1498">
                  <c:v>11583.0</c:v>
                </c:pt>
                <c:pt idx="1499">
                  <c:v>11583.0</c:v>
                </c:pt>
                <c:pt idx="1500">
                  <c:v>11583.0</c:v>
                </c:pt>
                <c:pt idx="1501">
                  <c:v>11583.0</c:v>
                </c:pt>
                <c:pt idx="1502">
                  <c:v>11583.0</c:v>
                </c:pt>
                <c:pt idx="1503">
                  <c:v>11583.0</c:v>
                </c:pt>
                <c:pt idx="1504">
                  <c:v>11583.0</c:v>
                </c:pt>
                <c:pt idx="1505">
                  <c:v>11583.0</c:v>
                </c:pt>
                <c:pt idx="1506">
                  <c:v>11583.0</c:v>
                </c:pt>
                <c:pt idx="1507">
                  <c:v>11583.0</c:v>
                </c:pt>
                <c:pt idx="1508">
                  <c:v>11583.0</c:v>
                </c:pt>
                <c:pt idx="1509">
                  <c:v>11583.0</c:v>
                </c:pt>
                <c:pt idx="1510">
                  <c:v>11583.0</c:v>
                </c:pt>
                <c:pt idx="1511">
                  <c:v>11583.0</c:v>
                </c:pt>
                <c:pt idx="1512">
                  <c:v>11583.0</c:v>
                </c:pt>
                <c:pt idx="1513">
                  <c:v>11583.0</c:v>
                </c:pt>
                <c:pt idx="1514">
                  <c:v>11583.0</c:v>
                </c:pt>
                <c:pt idx="1515">
                  <c:v>11583.0</c:v>
                </c:pt>
                <c:pt idx="1516">
                  <c:v>11583.0</c:v>
                </c:pt>
                <c:pt idx="1517">
                  <c:v>11583.0</c:v>
                </c:pt>
                <c:pt idx="1518">
                  <c:v>11583.0</c:v>
                </c:pt>
                <c:pt idx="1519">
                  <c:v>11583.0</c:v>
                </c:pt>
                <c:pt idx="1520">
                  <c:v>11583.0</c:v>
                </c:pt>
                <c:pt idx="1521">
                  <c:v>11583.0</c:v>
                </c:pt>
                <c:pt idx="1522">
                  <c:v>11583.0</c:v>
                </c:pt>
                <c:pt idx="1523">
                  <c:v>11583.0</c:v>
                </c:pt>
                <c:pt idx="1524">
                  <c:v>11583.0</c:v>
                </c:pt>
                <c:pt idx="1525">
                  <c:v>11583.0</c:v>
                </c:pt>
                <c:pt idx="1526">
                  <c:v>11583.0</c:v>
                </c:pt>
                <c:pt idx="1527">
                  <c:v>11583.0</c:v>
                </c:pt>
                <c:pt idx="1528">
                  <c:v>11583.0</c:v>
                </c:pt>
                <c:pt idx="1529">
                  <c:v>11583.0</c:v>
                </c:pt>
                <c:pt idx="1530">
                  <c:v>11583.0</c:v>
                </c:pt>
                <c:pt idx="1531">
                  <c:v>11583.0</c:v>
                </c:pt>
                <c:pt idx="1532">
                  <c:v>11583.0</c:v>
                </c:pt>
                <c:pt idx="1533">
                  <c:v>11583.0</c:v>
                </c:pt>
                <c:pt idx="1534">
                  <c:v>11583.0</c:v>
                </c:pt>
                <c:pt idx="1535">
                  <c:v>11583.0</c:v>
                </c:pt>
                <c:pt idx="1536">
                  <c:v>11583.0</c:v>
                </c:pt>
                <c:pt idx="1537">
                  <c:v>11583.0</c:v>
                </c:pt>
                <c:pt idx="1538">
                  <c:v>11583.0</c:v>
                </c:pt>
                <c:pt idx="1539">
                  <c:v>11583.0</c:v>
                </c:pt>
                <c:pt idx="1540">
                  <c:v>11583.0</c:v>
                </c:pt>
                <c:pt idx="1541">
                  <c:v>11583.0</c:v>
                </c:pt>
                <c:pt idx="1542">
                  <c:v>11583.0</c:v>
                </c:pt>
                <c:pt idx="1543">
                  <c:v>11583.0</c:v>
                </c:pt>
                <c:pt idx="1544">
                  <c:v>11583.0</c:v>
                </c:pt>
                <c:pt idx="1545">
                  <c:v>11583.0</c:v>
                </c:pt>
                <c:pt idx="1546">
                  <c:v>11583.0</c:v>
                </c:pt>
                <c:pt idx="1547">
                  <c:v>11583.0</c:v>
                </c:pt>
                <c:pt idx="1548">
                  <c:v>11583.0</c:v>
                </c:pt>
                <c:pt idx="1549">
                  <c:v>11583.0</c:v>
                </c:pt>
                <c:pt idx="1550">
                  <c:v>11583.0</c:v>
                </c:pt>
                <c:pt idx="1551">
                  <c:v>11583.0</c:v>
                </c:pt>
                <c:pt idx="1552">
                  <c:v>11583.0</c:v>
                </c:pt>
                <c:pt idx="1553">
                  <c:v>11583.0</c:v>
                </c:pt>
                <c:pt idx="1554">
                  <c:v>11583.0</c:v>
                </c:pt>
                <c:pt idx="1555">
                  <c:v>11583.0</c:v>
                </c:pt>
                <c:pt idx="1556">
                  <c:v>11583.0</c:v>
                </c:pt>
                <c:pt idx="1557">
                  <c:v>11583.0</c:v>
                </c:pt>
                <c:pt idx="1558">
                  <c:v>11583.0</c:v>
                </c:pt>
                <c:pt idx="1559">
                  <c:v>11583.0</c:v>
                </c:pt>
                <c:pt idx="1560">
                  <c:v>11583.0</c:v>
                </c:pt>
                <c:pt idx="1561">
                  <c:v>11583.0</c:v>
                </c:pt>
                <c:pt idx="1562">
                  <c:v>11583.0</c:v>
                </c:pt>
                <c:pt idx="1563">
                  <c:v>11583.0</c:v>
                </c:pt>
                <c:pt idx="1564">
                  <c:v>11583.0</c:v>
                </c:pt>
                <c:pt idx="1565">
                  <c:v>11583.0</c:v>
                </c:pt>
                <c:pt idx="1566">
                  <c:v>11583.0</c:v>
                </c:pt>
                <c:pt idx="1567">
                  <c:v>11583.0</c:v>
                </c:pt>
                <c:pt idx="1568">
                  <c:v>11583.0</c:v>
                </c:pt>
                <c:pt idx="1569">
                  <c:v>11583.0</c:v>
                </c:pt>
                <c:pt idx="1570">
                  <c:v>11583.0</c:v>
                </c:pt>
                <c:pt idx="1571">
                  <c:v>11583.0</c:v>
                </c:pt>
                <c:pt idx="1572">
                  <c:v>11583.0</c:v>
                </c:pt>
                <c:pt idx="1573">
                  <c:v>11583.0</c:v>
                </c:pt>
                <c:pt idx="1574">
                  <c:v>11583.0</c:v>
                </c:pt>
                <c:pt idx="1575">
                  <c:v>11583.0</c:v>
                </c:pt>
                <c:pt idx="1576">
                  <c:v>11583.0</c:v>
                </c:pt>
                <c:pt idx="1577">
                  <c:v>11583.0</c:v>
                </c:pt>
                <c:pt idx="1578">
                  <c:v>11583.0</c:v>
                </c:pt>
                <c:pt idx="1579">
                  <c:v>11583.0</c:v>
                </c:pt>
                <c:pt idx="1580">
                  <c:v>11583.0</c:v>
                </c:pt>
                <c:pt idx="1581">
                  <c:v>11583.0</c:v>
                </c:pt>
                <c:pt idx="1582">
                  <c:v>11583.0</c:v>
                </c:pt>
                <c:pt idx="1583">
                  <c:v>11583.0</c:v>
                </c:pt>
                <c:pt idx="1584">
                  <c:v>11583.0</c:v>
                </c:pt>
                <c:pt idx="1585">
                  <c:v>11583.0</c:v>
                </c:pt>
                <c:pt idx="1586">
                  <c:v>11583.0</c:v>
                </c:pt>
                <c:pt idx="1587">
                  <c:v>11583.0</c:v>
                </c:pt>
                <c:pt idx="1588">
                  <c:v>11583.0</c:v>
                </c:pt>
                <c:pt idx="1589">
                  <c:v>11583.0</c:v>
                </c:pt>
                <c:pt idx="1590">
                  <c:v>11583.0</c:v>
                </c:pt>
                <c:pt idx="1591">
                  <c:v>11583.0</c:v>
                </c:pt>
                <c:pt idx="1592">
                  <c:v>11583.0</c:v>
                </c:pt>
                <c:pt idx="1593">
                  <c:v>11583.0</c:v>
                </c:pt>
                <c:pt idx="1594">
                  <c:v>11583.0</c:v>
                </c:pt>
                <c:pt idx="1595">
                  <c:v>11583.0</c:v>
                </c:pt>
                <c:pt idx="1596">
                  <c:v>11583.0</c:v>
                </c:pt>
                <c:pt idx="1597">
                  <c:v>11583.0</c:v>
                </c:pt>
                <c:pt idx="1598">
                  <c:v>11583.0</c:v>
                </c:pt>
                <c:pt idx="1599">
                  <c:v>11583.0</c:v>
                </c:pt>
                <c:pt idx="1600">
                  <c:v>11583.0</c:v>
                </c:pt>
                <c:pt idx="1601">
                  <c:v>11583.0</c:v>
                </c:pt>
                <c:pt idx="1602">
                  <c:v>11583.0</c:v>
                </c:pt>
                <c:pt idx="1603">
                  <c:v>11583.0</c:v>
                </c:pt>
                <c:pt idx="1604">
                  <c:v>11583.0</c:v>
                </c:pt>
                <c:pt idx="1605">
                  <c:v>11583.0</c:v>
                </c:pt>
                <c:pt idx="1606">
                  <c:v>11583.0</c:v>
                </c:pt>
                <c:pt idx="1607">
                  <c:v>11583.0</c:v>
                </c:pt>
                <c:pt idx="1608">
                  <c:v>11583.0</c:v>
                </c:pt>
                <c:pt idx="1609">
                  <c:v>11583.0</c:v>
                </c:pt>
                <c:pt idx="1610">
                  <c:v>11583.0</c:v>
                </c:pt>
                <c:pt idx="1611">
                  <c:v>11583.0</c:v>
                </c:pt>
                <c:pt idx="1612">
                  <c:v>11583.0</c:v>
                </c:pt>
                <c:pt idx="1613">
                  <c:v>11583.0</c:v>
                </c:pt>
                <c:pt idx="1614">
                  <c:v>11583.0</c:v>
                </c:pt>
                <c:pt idx="1615">
                  <c:v>11583.0</c:v>
                </c:pt>
                <c:pt idx="1616">
                  <c:v>11583.0</c:v>
                </c:pt>
                <c:pt idx="1617">
                  <c:v>11583.0</c:v>
                </c:pt>
                <c:pt idx="1618">
                  <c:v>11583.0</c:v>
                </c:pt>
                <c:pt idx="1619">
                  <c:v>11583.0</c:v>
                </c:pt>
                <c:pt idx="1620">
                  <c:v>11583.0</c:v>
                </c:pt>
                <c:pt idx="1621">
                  <c:v>11583.0</c:v>
                </c:pt>
                <c:pt idx="1622">
                  <c:v>11583.0</c:v>
                </c:pt>
                <c:pt idx="1623">
                  <c:v>11583.0</c:v>
                </c:pt>
                <c:pt idx="1624">
                  <c:v>11583.0</c:v>
                </c:pt>
                <c:pt idx="1625">
                  <c:v>11583.0</c:v>
                </c:pt>
                <c:pt idx="1626">
                  <c:v>11583.0</c:v>
                </c:pt>
                <c:pt idx="1627">
                  <c:v>11583.0</c:v>
                </c:pt>
                <c:pt idx="1628">
                  <c:v>11583.0</c:v>
                </c:pt>
                <c:pt idx="1629">
                  <c:v>11583.0</c:v>
                </c:pt>
                <c:pt idx="1630">
                  <c:v>11583.0</c:v>
                </c:pt>
                <c:pt idx="1631">
                  <c:v>11583.0</c:v>
                </c:pt>
                <c:pt idx="1632">
                  <c:v>11583.0</c:v>
                </c:pt>
                <c:pt idx="1633">
                  <c:v>11583.0</c:v>
                </c:pt>
                <c:pt idx="1634">
                  <c:v>11583.0</c:v>
                </c:pt>
                <c:pt idx="1635">
                  <c:v>11583.0</c:v>
                </c:pt>
                <c:pt idx="1636">
                  <c:v>11583.0</c:v>
                </c:pt>
                <c:pt idx="1637">
                  <c:v>11583.0</c:v>
                </c:pt>
                <c:pt idx="1638">
                  <c:v>11583.0</c:v>
                </c:pt>
                <c:pt idx="1639">
                  <c:v>11583.0</c:v>
                </c:pt>
                <c:pt idx="1640">
                  <c:v>11583.0</c:v>
                </c:pt>
                <c:pt idx="1641">
                  <c:v>11583.0</c:v>
                </c:pt>
                <c:pt idx="1642">
                  <c:v>11583.0</c:v>
                </c:pt>
                <c:pt idx="1643">
                  <c:v>11583.0</c:v>
                </c:pt>
                <c:pt idx="1644">
                  <c:v>11583.0</c:v>
                </c:pt>
                <c:pt idx="1645">
                  <c:v>11583.0</c:v>
                </c:pt>
                <c:pt idx="1646">
                  <c:v>11583.0</c:v>
                </c:pt>
                <c:pt idx="1647">
                  <c:v>11583.0</c:v>
                </c:pt>
                <c:pt idx="1648">
                  <c:v>11583.0</c:v>
                </c:pt>
                <c:pt idx="1649">
                  <c:v>11583.0</c:v>
                </c:pt>
                <c:pt idx="1650">
                  <c:v>11583.0</c:v>
                </c:pt>
                <c:pt idx="1651">
                  <c:v>11583.0</c:v>
                </c:pt>
                <c:pt idx="1652">
                  <c:v>11583.0</c:v>
                </c:pt>
                <c:pt idx="1653">
                  <c:v>11583.0</c:v>
                </c:pt>
                <c:pt idx="1654">
                  <c:v>11583.0</c:v>
                </c:pt>
                <c:pt idx="1655">
                  <c:v>11583.0</c:v>
                </c:pt>
                <c:pt idx="1656">
                  <c:v>11583.0</c:v>
                </c:pt>
                <c:pt idx="1657">
                  <c:v>11583.0</c:v>
                </c:pt>
                <c:pt idx="1658">
                  <c:v>11583.0</c:v>
                </c:pt>
                <c:pt idx="1659">
                  <c:v>11583.0</c:v>
                </c:pt>
                <c:pt idx="1660">
                  <c:v>11583.0</c:v>
                </c:pt>
                <c:pt idx="1661">
                  <c:v>11583.0</c:v>
                </c:pt>
                <c:pt idx="1662">
                  <c:v>11583.0</c:v>
                </c:pt>
                <c:pt idx="1663">
                  <c:v>11583.0</c:v>
                </c:pt>
                <c:pt idx="1664">
                  <c:v>11583.0</c:v>
                </c:pt>
                <c:pt idx="1665">
                  <c:v>11583.0</c:v>
                </c:pt>
                <c:pt idx="1666">
                  <c:v>11583.0</c:v>
                </c:pt>
                <c:pt idx="1667">
                  <c:v>11583.0</c:v>
                </c:pt>
                <c:pt idx="1668">
                  <c:v>11583.0</c:v>
                </c:pt>
                <c:pt idx="1669">
                  <c:v>11583.0</c:v>
                </c:pt>
                <c:pt idx="1670">
                  <c:v>11583.0</c:v>
                </c:pt>
                <c:pt idx="1671">
                  <c:v>11583.0</c:v>
                </c:pt>
                <c:pt idx="1672">
                  <c:v>11583.0</c:v>
                </c:pt>
                <c:pt idx="1673">
                  <c:v>11583.0</c:v>
                </c:pt>
                <c:pt idx="1674">
                  <c:v>11583.0</c:v>
                </c:pt>
                <c:pt idx="1675">
                  <c:v>11583.0</c:v>
                </c:pt>
                <c:pt idx="1676">
                  <c:v>11583.0</c:v>
                </c:pt>
                <c:pt idx="1677">
                  <c:v>11583.0</c:v>
                </c:pt>
                <c:pt idx="1678">
                  <c:v>11583.0</c:v>
                </c:pt>
                <c:pt idx="1679">
                  <c:v>11583.0</c:v>
                </c:pt>
                <c:pt idx="1680">
                  <c:v>11583.0</c:v>
                </c:pt>
                <c:pt idx="1681">
                  <c:v>11583.0</c:v>
                </c:pt>
                <c:pt idx="1682">
                  <c:v>11583.0</c:v>
                </c:pt>
                <c:pt idx="1683">
                  <c:v>11583.0</c:v>
                </c:pt>
                <c:pt idx="1684">
                  <c:v>11583.0</c:v>
                </c:pt>
                <c:pt idx="1685">
                  <c:v>11583.0</c:v>
                </c:pt>
                <c:pt idx="1686">
                  <c:v>11583.0</c:v>
                </c:pt>
                <c:pt idx="1687">
                  <c:v>11583.0</c:v>
                </c:pt>
                <c:pt idx="1688">
                  <c:v>11583.0</c:v>
                </c:pt>
                <c:pt idx="1689">
                  <c:v>11583.0</c:v>
                </c:pt>
                <c:pt idx="1690">
                  <c:v>11583.0</c:v>
                </c:pt>
                <c:pt idx="1691">
                  <c:v>11583.0</c:v>
                </c:pt>
                <c:pt idx="1692">
                  <c:v>11583.0</c:v>
                </c:pt>
                <c:pt idx="1693">
                  <c:v>11583.0</c:v>
                </c:pt>
                <c:pt idx="1694">
                  <c:v>11583.0</c:v>
                </c:pt>
                <c:pt idx="1695">
                  <c:v>11583.0</c:v>
                </c:pt>
                <c:pt idx="1696">
                  <c:v>11583.0</c:v>
                </c:pt>
                <c:pt idx="1697">
                  <c:v>11583.0</c:v>
                </c:pt>
                <c:pt idx="1698">
                  <c:v>11583.0</c:v>
                </c:pt>
                <c:pt idx="1699">
                  <c:v>11583.0</c:v>
                </c:pt>
                <c:pt idx="1700">
                  <c:v>11583.0</c:v>
                </c:pt>
                <c:pt idx="1701">
                  <c:v>11583.0</c:v>
                </c:pt>
                <c:pt idx="1702">
                  <c:v>11583.0</c:v>
                </c:pt>
                <c:pt idx="1703">
                  <c:v>11583.0</c:v>
                </c:pt>
                <c:pt idx="1704">
                  <c:v>11583.0</c:v>
                </c:pt>
                <c:pt idx="1705">
                  <c:v>11583.0</c:v>
                </c:pt>
                <c:pt idx="1706">
                  <c:v>11583.0</c:v>
                </c:pt>
                <c:pt idx="1707">
                  <c:v>11583.0</c:v>
                </c:pt>
                <c:pt idx="1708">
                  <c:v>11583.0</c:v>
                </c:pt>
                <c:pt idx="1709">
                  <c:v>11583.0</c:v>
                </c:pt>
                <c:pt idx="1710">
                  <c:v>11583.0</c:v>
                </c:pt>
                <c:pt idx="1711">
                  <c:v>11583.0</c:v>
                </c:pt>
                <c:pt idx="1712">
                  <c:v>11583.0</c:v>
                </c:pt>
                <c:pt idx="1713">
                  <c:v>11583.0</c:v>
                </c:pt>
                <c:pt idx="1714">
                  <c:v>11583.0</c:v>
                </c:pt>
                <c:pt idx="1715">
                  <c:v>11583.0</c:v>
                </c:pt>
                <c:pt idx="1716">
                  <c:v>11583.0</c:v>
                </c:pt>
                <c:pt idx="1717">
                  <c:v>11583.0</c:v>
                </c:pt>
                <c:pt idx="1718">
                  <c:v>11583.0</c:v>
                </c:pt>
                <c:pt idx="1719">
                  <c:v>11583.0</c:v>
                </c:pt>
                <c:pt idx="1720">
                  <c:v>11583.0</c:v>
                </c:pt>
                <c:pt idx="1721">
                  <c:v>11583.0</c:v>
                </c:pt>
                <c:pt idx="1722">
                  <c:v>11583.0</c:v>
                </c:pt>
                <c:pt idx="1723">
                  <c:v>11583.0</c:v>
                </c:pt>
                <c:pt idx="1724">
                  <c:v>11583.0</c:v>
                </c:pt>
                <c:pt idx="1725">
                  <c:v>11583.0</c:v>
                </c:pt>
                <c:pt idx="1726">
                  <c:v>11583.0</c:v>
                </c:pt>
                <c:pt idx="1727">
                  <c:v>11583.0</c:v>
                </c:pt>
                <c:pt idx="1728">
                  <c:v>11583.0</c:v>
                </c:pt>
                <c:pt idx="1729">
                  <c:v>11583.0</c:v>
                </c:pt>
                <c:pt idx="1730">
                  <c:v>11583.0</c:v>
                </c:pt>
                <c:pt idx="1731">
                  <c:v>11583.0</c:v>
                </c:pt>
                <c:pt idx="1732">
                  <c:v>11583.0</c:v>
                </c:pt>
                <c:pt idx="1733">
                  <c:v>11583.0</c:v>
                </c:pt>
                <c:pt idx="1734">
                  <c:v>11583.0</c:v>
                </c:pt>
                <c:pt idx="1735">
                  <c:v>11583.0</c:v>
                </c:pt>
                <c:pt idx="1736">
                  <c:v>11583.0</c:v>
                </c:pt>
                <c:pt idx="1737">
                  <c:v>11583.0</c:v>
                </c:pt>
                <c:pt idx="1738">
                  <c:v>11583.0</c:v>
                </c:pt>
                <c:pt idx="1739">
                  <c:v>11583.0</c:v>
                </c:pt>
                <c:pt idx="1740">
                  <c:v>11583.0</c:v>
                </c:pt>
                <c:pt idx="1741">
                  <c:v>11583.0</c:v>
                </c:pt>
                <c:pt idx="1742">
                  <c:v>11583.0</c:v>
                </c:pt>
                <c:pt idx="1743">
                  <c:v>11583.0</c:v>
                </c:pt>
                <c:pt idx="1744">
                  <c:v>11583.0</c:v>
                </c:pt>
                <c:pt idx="1745">
                  <c:v>11583.0</c:v>
                </c:pt>
                <c:pt idx="1746">
                  <c:v>11583.0</c:v>
                </c:pt>
                <c:pt idx="1747">
                  <c:v>11583.0</c:v>
                </c:pt>
                <c:pt idx="1748">
                  <c:v>11583.0</c:v>
                </c:pt>
                <c:pt idx="1749">
                  <c:v>11583.0</c:v>
                </c:pt>
                <c:pt idx="1750">
                  <c:v>11583.0</c:v>
                </c:pt>
                <c:pt idx="1751">
                  <c:v>11583.0</c:v>
                </c:pt>
                <c:pt idx="1752">
                  <c:v>11583.0</c:v>
                </c:pt>
                <c:pt idx="1753">
                  <c:v>11583.0</c:v>
                </c:pt>
                <c:pt idx="1754">
                  <c:v>11583.0</c:v>
                </c:pt>
                <c:pt idx="1755">
                  <c:v>11583.0</c:v>
                </c:pt>
                <c:pt idx="1756">
                  <c:v>11583.0</c:v>
                </c:pt>
                <c:pt idx="1757">
                  <c:v>11583.0</c:v>
                </c:pt>
                <c:pt idx="1758">
                  <c:v>11583.0</c:v>
                </c:pt>
                <c:pt idx="1759">
                  <c:v>11583.0</c:v>
                </c:pt>
                <c:pt idx="1760">
                  <c:v>11583.0</c:v>
                </c:pt>
                <c:pt idx="1761">
                  <c:v>11583.0</c:v>
                </c:pt>
                <c:pt idx="1762">
                  <c:v>11583.0</c:v>
                </c:pt>
                <c:pt idx="1763">
                  <c:v>11583.0</c:v>
                </c:pt>
                <c:pt idx="1764">
                  <c:v>11583.0</c:v>
                </c:pt>
                <c:pt idx="1765">
                  <c:v>11583.0</c:v>
                </c:pt>
                <c:pt idx="1766">
                  <c:v>11583.0</c:v>
                </c:pt>
                <c:pt idx="1767">
                  <c:v>11583.0</c:v>
                </c:pt>
                <c:pt idx="1768">
                  <c:v>11583.0</c:v>
                </c:pt>
                <c:pt idx="1769">
                  <c:v>11583.0</c:v>
                </c:pt>
                <c:pt idx="1770">
                  <c:v>11583.0</c:v>
                </c:pt>
                <c:pt idx="1771">
                  <c:v>11583.0</c:v>
                </c:pt>
                <c:pt idx="1772">
                  <c:v>11583.0</c:v>
                </c:pt>
                <c:pt idx="1773">
                  <c:v>11583.0</c:v>
                </c:pt>
                <c:pt idx="1774">
                  <c:v>11583.0</c:v>
                </c:pt>
                <c:pt idx="1775">
                  <c:v>11583.0</c:v>
                </c:pt>
                <c:pt idx="1776">
                  <c:v>11583.0</c:v>
                </c:pt>
                <c:pt idx="1777">
                  <c:v>11583.0</c:v>
                </c:pt>
                <c:pt idx="1778">
                  <c:v>11583.0</c:v>
                </c:pt>
                <c:pt idx="1779">
                  <c:v>11583.0</c:v>
                </c:pt>
                <c:pt idx="1780">
                  <c:v>11583.0</c:v>
                </c:pt>
                <c:pt idx="1781">
                  <c:v>11583.0</c:v>
                </c:pt>
                <c:pt idx="1782">
                  <c:v>11583.0</c:v>
                </c:pt>
                <c:pt idx="1783">
                  <c:v>11583.0</c:v>
                </c:pt>
                <c:pt idx="1784">
                  <c:v>11583.0</c:v>
                </c:pt>
                <c:pt idx="1785">
                  <c:v>11583.0</c:v>
                </c:pt>
                <c:pt idx="1786">
                  <c:v>11583.0</c:v>
                </c:pt>
                <c:pt idx="1787">
                  <c:v>11583.0</c:v>
                </c:pt>
                <c:pt idx="1788">
                  <c:v>11583.0</c:v>
                </c:pt>
                <c:pt idx="1789">
                  <c:v>11583.0</c:v>
                </c:pt>
                <c:pt idx="1790">
                  <c:v>11583.0</c:v>
                </c:pt>
                <c:pt idx="1791">
                  <c:v>11583.0</c:v>
                </c:pt>
                <c:pt idx="1792">
                  <c:v>11583.0</c:v>
                </c:pt>
                <c:pt idx="1793">
                  <c:v>11583.0</c:v>
                </c:pt>
                <c:pt idx="1794">
                  <c:v>11583.0</c:v>
                </c:pt>
                <c:pt idx="1795">
                  <c:v>11583.0</c:v>
                </c:pt>
                <c:pt idx="1796">
                  <c:v>11583.0</c:v>
                </c:pt>
                <c:pt idx="1797">
                  <c:v>11583.0</c:v>
                </c:pt>
                <c:pt idx="1798">
                  <c:v>11583.0</c:v>
                </c:pt>
                <c:pt idx="1799">
                  <c:v>11583.0</c:v>
                </c:pt>
                <c:pt idx="1800">
                  <c:v>11583.0</c:v>
                </c:pt>
                <c:pt idx="1801">
                  <c:v>11583.0</c:v>
                </c:pt>
                <c:pt idx="1802">
                  <c:v>11583.0</c:v>
                </c:pt>
                <c:pt idx="1803">
                  <c:v>11583.0</c:v>
                </c:pt>
                <c:pt idx="1804">
                  <c:v>11583.0</c:v>
                </c:pt>
                <c:pt idx="1805">
                  <c:v>11583.0</c:v>
                </c:pt>
                <c:pt idx="1806">
                  <c:v>11583.0</c:v>
                </c:pt>
                <c:pt idx="1807">
                  <c:v>11583.0</c:v>
                </c:pt>
                <c:pt idx="1808">
                  <c:v>11583.0</c:v>
                </c:pt>
                <c:pt idx="1809">
                  <c:v>11583.0</c:v>
                </c:pt>
                <c:pt idx="1810">
                  <c:v>11583.0</c:v>
                </c:pt>
                <c:pt idx="1811">
                  <c:v>11583.0</c:v>
                </c:pt>
                <c:pt idx="1812">
                  <c:v>11583.0</c:v>
                </c:pt>
                <c:pt idx="1813">
                  <c:v>11583.0</c:v>
                </c:pt>
                <c:pt idx="1814">
                  <c:v>11583.0</c:v>
                </c:pt>
                <c:pt idx="1815">
                  <c:v>11583.0</c:v>
                </c:pt>
                <c:pt idx="1816">
                  <c:v>11583.0</c:v>
                </c:pt>
                <c:pt idx="1817">
                  <c:v>11583.0</c:v>
                </c:pt>
                <c:pt idx="1818">
                  <c:v>11583.0</c:v>
                </c:pt>
                <c:pt idx="1819">
                  <c:v>11583.0</c:v>
                </c:pt>
                <c:pt idx="1820">
                  <c:v>11583.0</c:v>
                </c:pt>
                <c:pt idx="1821">
                  <c:v>11583.0</c:v>
                </c:pt>
                <c:pt idx="1822">
                  <c:v>11583.0</c:v>
                </c:pt>
                <c:pt idx="1823">
                  <c:v>11583.0</c:v>
                </c:pt>
                <c:pt idx="1824">
                  <c:v>11583.0</c:v>
                </c:pt>
                <c:pt idx="1825">
                  <c:v>11583.0</c:v>
                </c:pt>
                <c:pt idx="1826">
                  <c:v>11583.0</c:v>
                </c:pt>
                <c:pt idx="1827">
                  <c:v>11583.0</c:v>
                </c:pt>
                <c:pt idx="1828">
                  <c:v>11583.0</c:v>
                </c:pt>
                <c:pt idx="1829">
                  <c:v>11583.0</c:v>
                </c:pt>
                <c:pt idx="1830">
                  <c:v>11583.0</c:v>
                </c:pt>
                <c:pt idx="1831">
                  <c:v>11583.0</c:v>
                </c:pt>
                <c:pt idx="1832">
                  <c:v>11583.0</c:v>
                </c:pt>
                <c:pt idx="1833">
                  <c:v>11583.0</c:v>
                </c:pt>
                <c:pt idx="1834">
                  <c:v>11583.0</c:v>
                </c:pt>
                <c:pt idx="1835">
                  <c:v>11583.0</c:v>
                </c:pt>
                <c:pt idx="1836">
                  <c:v>11583.0</c:v>
                </c:pt>
                <c:pt idx="1837">
                  <c:v>11583.0</c:v>
                </c:pt>
                <c:pt idx="1838">
                  <c:v>11583.0</c:v>
                </c:pt>
                <c:pt idx="1839">
                  <c:v>11583.0</c:v>
                </c:pt>
                <c:pt idx="1840">
                  <c:v>11583.0</c:v>
                </c:pt>
                <c:pt idx="1841">
                  <c:v>11583.0</c:v>
                </c:pt>
                <c:pt idx="1842">
                  <c:v>11583.0</c:v>
                </c:pt>
                <c:pt idx="1843">
                  <c:v>11583.0</c:v>
                </c:pt>
                <c:pt idx="1844">
                  <c:v>11583.0</c:v>
                </c:pt>
                <c:pt idx="1845">
                  <c:v>11583.0</c:v>
                </c:pt>
                <c:pt idx="1846">
                  <c:v>11583.0</c:v>
                </c:pt>
                <c:pt idx="1847">
                  <c:v>11583.0</c:v>
                </c:pt>
                <c:pt idx="1848">
                  <c:v>11583.0</c:v>
                </c:pt>
                <c:pt idx="1849">
                  <c:v>11583.0</c:v>
                </c:pt>
                <c:pt idx="1850">
                  <c:v>11583.0</c:v>
                </c:pt>
                <c:pt idx="1851">
                  <c:v>11583.0</c:v>
                </c:pt>
                <c:pt idx="1852">
                  <c:v>11583.0</c:v>
                </c:pt>
                <c:pt idx="1853">
                  <c:v>11583.0</c:v>
                </c:pt>
                <c:pt idx="1854">
                  <c:v>11583.0</c:v>
                </c:pt>
                <c:pt idx="1855">
                  <c:v>11583.0</c:v>
                </c:pt>
                <c:pt idx="1856">
                  <c:v>11583.0</c:v>
                </c:pt>
                <c:pt idx="1857">
                  <c:v>11583.0</c:v>
                </c:pt>
                <c:pt idx="1858">
                  <c:v>11583.0</c:v>
                </c:pt>
                <c:pt idx="1859">
                  <c:v>11583.0</c:v>
                </c:pt>
                <c:pt idx="1860">
                  <c:v>11583.0</c:v>
                </c:pt>
                <c:pt idx="1861">
                  <c:v>11583.0</c:v>
                </c:pt>
                <c:pt idx="1862">
                  <c:v>11583.0</c:v>
                </c:pt>
                <c:pt idx="1863">
                  <c:v>11583.0</c:v>
                </c:pt>
                <c:pt idx="1864">
                  <c:v>11583.0</c:v>
                </c:pt>
                <c:pt idx="1865">
                  <c:v>11583.0</c:v>
                </c:pt>
                <c:pt idx="1866">
                  <c:v>11583.0</c:v>
                </c:pt>
                <c:pt idx="1867">
                  <c:v>11583.0</c:v>
                </c:pt>
                <c:pt idx="1868">
                  <c:v>11583.0</c:v>
                </c:pt>
                <c:pt idx="1869">
                  <c:v>11583.0</c:v>
                </c:pt>
                <c:pt idx="1870">
                  <c:v>11583.0</c:v>
                </c:pt>
                <c:pt idx="1871">
                  <c:v>11583.0</c:v>
                </c:pt>
                <c:pt idx="1872">
                  <c:v>11583.0</c:v>
                </c:pt>
                <c:pt idx="1873">
                  <c:v>11583.0</c:v>
                </c:pt>
                <c:pt idx="1874">
                  <c:v>11583.0</c:v>
                </c:pt>
                <c:pt idx="1875">
                  <c:v>11583.0</c:v>
                </c:pt>
                <c:pt idx="1876">
                  <c:v>11583.0</c:v>
                </c:pt>
                <c:pt idx="1877">
                  <c:v>11583.0</c:v>
                </c:pt>
                <c:pt idx="1878">
                  <c:v>11583.0</c:v>
                </c:pt>
                <c:pt idx="1879">
                  <c:v>11583.0</c:v>
                </c:pt>
                <c:pt idx="1880">
                  <c:v>11583.0</c:v>
                </c:pt>
                <c:pt idx="1881">
                  <c:v>11583.0</c:v>
                </c:pt>
                <c:pt idx="1882">
                  <c:v>11583.0</c:v>
                </c:pt>
                <c:pt idx="1883">
                  <c:v>11583.0</c:v>
                </c:pt>
                <c:pt idx="1884">
                  <c:v>11583.0</c:v>
                </c:pt>
                <c:pt idx="1885">
                  <c:v>11583.0</c:v>
                </c:pt>
                <c:pt idx="1886">
                  <c:v>11583.0</c:v>
                </c:pt>
                <c:pt idx="1887">
                  <c:v>11583.0</c:v>
                </c:pt>
                <c:pt idx="1888">
                  <c:v>11583.0</c:v>
                </c:pt>
                <c:pt idx="1889">
                  <c:v>11583.0</c:v>
                </c:pt>
                <c:pt idx="1890">
                  <c:v>11583.0</c:v>
                </c:pt>
                <c:pt idx="1891">
                  <c:v>11583.0</c:v>
                </c:pt>
                <c:pt idx="1892">
                  <c:v>11583.0</c:v>
                </c:pt>
                <c:pt idx="1893">
                  <c:v>11583.0</c:v>
                </c:pt>
                <c:pt idx="1894">
                  <c:v>11583.0</c:v>
                </c:pt>
                <c:pt idx="1895">
                  <c:v>11583.0</c:v>
                </c:pt>
                <c:pt idx="1896">
                  <c:v>11583.0</c:v>
                </c:pt>
                <c:pt idx="1897">
                  <c:v>11583.0</c:v>
                </c:pt>
                <c:pt idx="1898">
                  <c:v>11583.0</c:v>
                </c:pt>
                <c:pt idx="1899">
                  <c:v>11583.0</c:v>
                </c:pt>
                <c:pt idx="1900">
                  <c:v>11583.0</c:v>
                </c:pt>
                <c:pt idx="1901">
                  <c:v>11583.0</c:v>
                </c:pt>
                <c:pt idx="1902">
                  <c:v>11583.0</c:v>
                </c:pt>
                <c:pt idx="1903">
                  <c:v>11583.0</c:v>
                </c:pt>
                <c:pt idx="1904">
                  <c:v>11583.0</c:v>
                </c:pt>
                <c:pt idx="1905">
                  <c:v>11583.0</c:v>
                </c:pt>
                <c:pt idx="1906">
                  <c:v>11583.0</c:v>
                </c:pt>
                <c:pt idx="1907">
                  <c:v>11583.0</c:v>
                </c:pt>
                <c:pt idx="1908">
                  <c:v>11583.0</c:v>
                </c:pt>
                <c:pt idx="1909">
                  <c:v>11583.0</c:v>
                </c:pt>
                <c:pt idx="1910">
                  <c:v>11583.0</c:v>
                </c:pt>
                <c:pt idx="1911">
                  <c:v>11583.0</c:v>
                </c:pt>
                <c:pt idx="1912">
                  <c:v>11583.0</c:v>
                </c:pt>
                <c:pt idx="1913">
                  <c:v>11583.0</c:v>
                </c:pt>
                <c:pt idx="1914">
                  <c:v>11583.0</c:v>
                </c:pt>
                <c:pt idx="1915">
                  <c:v>11583.0</c:v>
                </c:pt>
                <c:pt idx="1916">
                  <c:v>11583.0</c:v>
                </c:pt>
                <c:pt idx="1917">
                  <c:v>11583.0</c:v>
                </c:pt>
                <c:pt idx="1918">
                  <c:v>11583.0</c:v>
                </c:pt>
                <c:pt idx="1919">
                  <c:v>11583.0</c:v>
                </c:pt>
                <c:pt idx="1920">
                  <c:v>11583.0</c:v>
                </c:pt>
                <c:pt idx="1921">
                  <c:v>11583.0</c:v>
                </c:pt>
                <c:pt idx="1922">
                  <c:v>11583.0</c:v>
                </c:pt>
                <c:pt idx="1923">
                  <c:v>11583.0</c:v>
                </c:pt>
                <c:pt idx="1924">
                  <c:v>11583.0</c:v>
                </c:pt>
                <c:pt idx="1925">
                  <c:v>11583.0</c:v>
                </c:pt>
                <c:pt idx="1926">
                  <c:v>11583.0</c:v>
                </c:pt>
                <c:pt idx="1927">
                  <c:v>11583.0</c:v>
                </c:pt>
                <c:pt idx="1928">
                  <c:v>11583.0</c:v>
                </c:pt>
                <c:pt idx="1929">
                  <c:v>11583.0</c:v>
                </c:pt>
                <c:pt idx="1930">
                  <c:v>11583.0</c:v>
                </c:pt>
                <c:pt idx="1931">
                  <c:v>11583.0</c:v>
                </c:pt>
                <c:pt idx="1932">
                  <c:v>11583.0</c:v>
                </c:pt>
                <c:pt idx="1933">
                  <c:v>11583.0</c:v>
                </c:pt>
                <c:pt idx="1934">
                  <c:v>11583.0</c:v>
                </c:pt>
                <c:pt idx="1935">
                  <c:v>11583.0</c:v>
                </c:pt>
                <c:pt idx="1936">
                  <c:v>11583.0</c:v>
                </c:pt>
                <c:pt idx="1937">
                  <c:v>11583.0</c:v>
                </c:pt>
                <c:pt idx="1938">
                  <c:v>11583.0</c:v>
                </c:pt>
                <c:pt idx="1939">
                  <c:v>11583.0</c:v>
                </c:pt>
                <c:pt idx="1940">
                  <c:v>11583.0</c:v>
                </c:pt>
                <c:pt idx="1941">
                  <c:v>11583.0</c:v>
                </c:pt>
                <c:pt idx="1942">
                  <c:v>11583.0</c:v>
                </c:pt>
                <c:pt idx="1943">
                  <c:v>11583.0</c:v>
                </c:pt>
                <c:pt idx="1944">
                  <c:v>11583.0</c:v>
                </c:pt>
                <c:pt idx="1945">
                  <c:v>11583.0</c:v>
                </c:pt>
                <c:pt idx="1946">
                  <c:v>11583.0</c:v>
                </c:pt>
                <c:pt idx="1947">
                  <c:v>11583.0</c:v>
                </c:pt>
                <c:pt idx="1948">
                  <c:v>11583.0</c:v>
                </c:pt>
                <c:pt idx="1949">
                  <c:v>11583.0</c:v>
                </c:pt>
                <c:pt idx="1950">
                  <c:v>11583.0</c:v>
                </c:pt>
                <c:pt idx="1951">
                  <c:v>11583.0</c:v>
                </c:pt>
                <c:pt idx="1952">
                  <c:v>11583.0</c:v>
                </c:pt>
                <c:pt idx="1953">
                  <c:v>11583.0</c:v>
                </c:pt>
                <c:pt idx="1954">
                  <c:v>11583.0</c:v>
                </c:pt>
                <c:pt idx="1955">
                  <c:v>11583.0</c:v>
                </c:pt>
                <c:pt idx="1956">
                  <c:v>11583.0</c:v>
                </c:pt>
                <c:pt idx="1957">
                  <c:v>11583.0</c:v>
                </c:pt>
                <c:pt idx="1958">
                  <c:v>11583.0</c:v>
                </c:pt>
                <c:pt idx="1959">
                  <c:v>11583.0</c:v>
                </c:pt>
                <c:pt idx="1960">
                  <c:v>11583.0</c:v>
                </c:pt>
                <c:pt idx="1961">
                  <c:v>11583.0</c:v>
                </c:pt>
                <c:pt idx="1962">
                  <c:v>11583.0</c:v>
                </c:pt>
                <c:pt idx="1963">
                  <c:v>11583.0</c:v>
                </c:pt>
                <c:pt idx="1964">
                  <c:v>11583.0</c:v>
                </c:pt>
                <c:pt idx="1965">
                  <c:v>11583.0</c:v>
                </c:pt>
                <c:pt idx="1966">
                  <c:v>11583.0</c:v>
                </c:pt>
                <c:pt idx="1967">
                  <c:v>11583.0</c:v>
                </c:pt>
                <c:pt idx="1968">
                  <c:v>11583.0</c:v>
                </c:pt>
                <c:pt idx="1969">
                  <c:v>11583.0</c:v>
                </c:pt>
                <c:pt idx="1970">
                  <c:v>11583.0</c:v>
                </c:pt>
                <c:pt idx="1971">
                  <c:v>11583.0</c:v>
                </c:pt>
                <c:pt idx="1972">
                  <c:v>11583.0</c:v>
                </c:pt>
                <c:pt idx="1973">
                  <c:v>11583.0</c:v>
                </c:pt>
                <c:pt idx="1974">
                  <c:v>11583.0</c:v>
                </c:pt>
                <c:pt idx="1975">
                  <c:v>11583.0</c:v>
                </c:pt>
                <c:pt idx="1976">
                  <c:v>11583.0</c:v>
                </c:pt>
                <c:pt idx="1977">
                  <c:v>11583.0</c:v>
                </c:pt>
                <c:pt idx="1978">
                  <c:v>11583.0</c:v>
                </c:pt>
                <c:pt idx="1979">
                  <c:v>11583.0</c:v>
                </c:pt>
                <c:pt idx="1980">
                  <c:v>11583.0</c:v>
                </c:pt>
                <c:pt idx="1981">
                  <c:v>11583.0</c:v>
                </c:pt>
                <c:pt idx="1982">
                  <c:v>11583.0</c:v>
                </c:pt>
                <c:pt idx="1983">
                  <c:v>11583.0</c:v>
                </c:pt>
                <c:pt idx="1984">
                  <c:v>11583.0</c:v>
                </c:pt>
                <c:pt idx="1985">
                  <c:v>11583.0</c:v>
                </c:pt>
                <c:pt idx="1986">
                  <c:v>11583.0</c:v>
                </c:pt>
                <c:pt idx="1987">
                  <c:v>11583.0</c:v>
                </c:pt>
                <c:pt idx="1988">
                  <c:v>11583.0</c:v>
                </c:pt>
                <c:pt idx="1989">
                  <c:v>11583.0</c:v>
                </c:pt>
                <c:pt idx="1990">
                  <c:v>11583.0</c:v>
                </c:pt>
                <c:pt idx="1991">
                  <c:v>11583.0</c:v>
                </c:pt>
                <c:pt idx="1992">
                  <c:v>11583.0</c:v>
                </c:pt>
                <c:pt idx="1993">
                  <c:v>11583.0</c:v>
                </c:pt>
                <c:pt idx="1994">
                  <c:v>11583.0</c:v>
                </c:pt>
                <c:pt idx="1995">
                  <c:v>11583.0</c:v>
                </c:pt>
                <c:pt idx="1996">
                  <c:v>11583.0</c:v>
                </c:pt>
                <c:pt idx="1997">
                  <c:v>11583.0</c:v>
                </c:pt>
                <c:pt idx="1998">
                  <c:v>11583.0</c:v>
                </c:pt>
                <c:pt idx="1999">
                  <c:v>11583.0</c:v>
                </c:pt>
                <c:pt idx="2000">
                  <c:v>11583.0</c:v>
                </c:pt>
                <c:pt idx="2001">
                  <c:v>11583.0</c:v>
                </c:pt>
                <c:pt idx="2002">
                  <c:v>11583.0</c:v>
                </c:pt>
                <c:pt idx="2003">
                  <c:v>11583.0</c:v>
                </c:pt>
                <c:pt idx="2004">
                  <c:v>11583.0</c:v>
                </c:pt>
                <c:pt idx="2005">
                  <c:v>11583.0</c:v>
                </c:pt>
                <c:pt idx="2006">
                  <c:v>11583.0</c:v>
                </c:pt>
                <c:pt idx="2007">
                  <c:v>11583.0</c:v>
                </c:pt>
                <c:pt idx="2008">
                  <c:v>11583.0</c:v>
                </c:pt>
                <c:pt idx="2009">
                  <c:v>11583.0</c:v>
                </c:pt>
                <c:pt idx="2010">
                  <c:v>11583.0</c:v>
                </c:pt>
                <c:pt idx="2011">
                  <c:v>11583.0</c:v>
                </c:pt>
                <c:pt idx="2012">
                  <c:v>11583.0</c:v>
                </c:pt>
                <c:pt idx="2013">
                  <c:v>11583.0</c:v>
                </c:pt>
                <c:pt idx="2014">
                  <c:v>11583.0</c:v>
                </c:pt>
                <c:pt idx="2015">
                  <c:v>11583.0</c:v>
                </c:pt>
                <c:pt idx="2016">
                  <c:v>11583.0</c:v>
                </c:pt>
                <c:pt idx="2017">
                  <c:v>11583.0</c:v>
                </c:pt>
                <c:pt idx="2018">
                  <c:v>11583.0</c:v>
                </c:pt>
                <c:pt idx="2019">
                  <c:v>11583.0</c:v>
                </c:pt>
                <c:pt idx="2020">
                  <c:v>11583.0</c:v>
                </c:pt>
                <c:pt idx="2021">
                  <c:v>11583.0</c:v>
                </c:pt>
                <c:pt idx="2022">
                  <c:v>11583.0</c:v>
                </c:pt>
                <c:pt idx="2023">
                  <c:v>11583.0</c:v>
                </c:pt>
                <c:pt idx="2024">
                  <c:v>11583.0</c:v>
                </c:pt>
                <c:pt idx="2025">
                  <c:v>11583.0</c:v>
                </c:pt>
                <c:pt idx="2026">
                  <c:v>11583.0</c:v>
                </c:pt>
                <c:pt idx="2027">
                  <c:v>11583.0</c:v>
                </c:pt>
                <c:pt idx="2028">
                  <c:v>11583.0</c:v>
                </c:pt>
                <c:pt idx="2029">
                  <c:v>11583.0</c:v>
                </c:pt>
                <c:pt idx="2030">
                  <c:v>11583.0</c:v>
                </c:pt>
                <c:pt idx="2031">
                  <c:v>11583.0</c:v>
                </c:pt>
                <c:pt idx="2032">
                  <c:v>11583.0</c:v>
                </c:pt>
                <c:pt idx="2033">
                  <c:v>11583.0</c:v>
                </c:pt>
                <c:pt idx="2034">
                  <c:v>11583.0</c:v>
                </c:pt>
                <c:pt idx="2035">
                  <c:v>11583.0</c:v>
                </c:pt>
                <c:pt idx="2036">
                  <c:v>11583.0</c:v>
                </c:pt>
                <c:pt idx="2037">
                  <c:v>11583.0</c:v>
                </c:pt>
                <c:pt idx="2038">
                  <c:v>11583.0</c:v>
                </c:pt>
                <c:pt idx="2039">
                  <c:v>11583.0</c:v>
                </c:pt>
                <c:pt idx="2040">
                  <c:v>11583.0</c:v>
                </c:pt>
                <c:pt idx="2041">
                  <c:v>11583.0</c:v>
                </c:pt>
                <c:pt idx="2042">
                  <c:v>11583.0</c:v>
                </c:pt>
                <c:pt idx="2043">
                  <c:v>11583.0</c:v>
                </c:pt>
                <c:pt idx="2044">
                  <c:v>11583.0</c:v>
                </c:pt>
                <c:pt idx="2045">
                  <c:v>11583.0</c:v>
                </c:pt>
                <c:pt idx="2046">
                  <c:v>11583.0</c:v>
                </c:pt>
                <c:pt idx="2047">
                  <c:v>11583.0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DE24-451E-A607-B2BB4BB35B00}"/>
            </c:ext>
          </c:extLst>
        </c:ser>
        <c:ser>
          <c:idx val="5"/>
          <c:order val="5"/>
          <c:tx>
            <c:strRef>
              <c:f>'1avg'!$G$3</c:f>
              <c:strCache>
                <c:ptCount val="1"/>
                <c:pt idx="0">
                  <c:v>1 avg Negative 45° (max)</c:v>
                </c:pt>
              </c:strCache>
            </c:strRef>
          </c:tx>
          <c:spPr>
            <a:ln w="28575" cap="rnd">
              <a:solidFill>
                <a:schemeClr val="bg1">
                  <a:lumMod val="65000"/>
                </a:schemeClr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'1avg'!$A$4:$A$2051</c:f>
              <c:numCache>
                <c:formatCode>General</c:formatCode>
                <c:ptCount val="2048"/>
                <c:pt idx="0">
                  <c:v>244.27</c:v>
                </c:pt>
                <c:pt idx="1">
                  <c:v>244.5</c:v>
                </c:pt>
                <c:pt idx="2">
                  <c:v>244.73</c:v>
                </c:pt>
                <c:pt idx="3">
                  <c:v>244.97</c:v>
                </c:pt>
                <c:pt idx="4">
                  <c:v>245.2</c:v>
                </c:pt>
                <c:pt idx="5">
                  <c:v>245.43</c:v>
                </c:pt>
                <c:pt idx="6">
                  <c:v>245.67</c:v>
                </c:pt>
                <c:pt idx="7">
                  <c:v>245.9</c:v>
                </c:pt>
                <c:pt idx="8">
                  <c:v>246.13</c:v>
                </c:pt>
                <c:pt idx="9">
                  <c:v>246.37</c:v>
                </c:pt>
                <c:pt idx="10">
                  <c:v>246.6</c:v>
                </c:pt>
                <c:pt idx="11">
                  <c:v>246.83</c:v>
                </c:pt>
                <c:pt idx="12">
                  <c:v>247.07</c:v>
                </c:pt>
                <c:pt idx="13">
                  <c:v>247.3</c:v>
                </c:pt>
                <c:pt idx="14">
                  <c:v>247.53</c:v>
                </c:pt>
                <c:pt idx="15">
                  <c:v>247.77</c:v>
                </c:pt>
                <c:pt idx="16">
                  <c:v>248.0</c:v>
                </c:pt>
                <c:pt idx="17">
                  <c:v>248.23</c:v>
                </c:pt>
                <c:pt idx="18">
                  <c:v>248.47</c:v>
                </c:pt>
                <c:pt idx="19">
                  <c:v>248.7</c:v>
                </c:pt>
                <c:pt idx="20">
                  <c:v>248.93</c:v>
                </c:pt>
                <c:pt idx="21">
                  <c:v>249.17</c:v>
                </c:pt>
                <c:pt idx="22">
                  <c:v>249.4</c:v>
                </c:pt>
                <c:pt idx="23">
                  <c:v>249.63</c:v>
                </c:pt>
                <c:pt idx="24">
                  <c:v>249.87</c:v>
                </c:pt>
                <c:pt idx="25">
                  <c:v>250.1</c:v>
                </c:pt>
                <c:pt idx="26">
                  <c:v>250.33</c:v>
                </c:pt>
                <c:pt idx="27">
                  <c:v>250.57</c:v>
                </c:pt>
                <c:pt idx="28">
                  <c:v>250.8</c:v>
                </c:pt>
                <c:pt idx="29">
                  <c:v>251.03</c:v>
                </c:pt>
                <c:pt idx="30">
                  <c:v>251.27</c:v>
                </c:pt>
                <c:pt idx="31">
                  <c:v>251.5</c:v>
                </c:pt>
                <c:pt idx="32">
                  <c:v>251.73</c:v>
                </c:pt>
                <c:pt idx="33">
                  <c:v>251.97</c:v>
                </c:pt>
                <c:pt idx="34">
                  <c:v>252.2</c:v>
                </c:pt>
                <c:pt idx="35">
                  <c:v>252.43</c:v>
                </c:pt>
                <c:pt idx="36">
                  <c:v>252.66</c:v>
                </c:pt>
                <c:pt idx="37">
                  <c:v>252.9</c:v>
                </c:pt>
                <c:pt idx="38">
                  <c:v>253.13</c:v>
                </c:pt>
                <c:pt idx="39">
                  <c:v>253.36</c:v>
                </c:pt>
                <c:pt idx="40">
                  <c:v>253.6</c:v>
                </c:pt>
                <c:pt idx="41">
                  <c:v>253.83</c:v>
                </c:pt>
                <c:pt idx="42">
                  <c:v>254.06</c:v>
                </c:pt>
                <c:pt idx="43">
                  <c:v>254.3</c:v>
                </c:pt>
                <c:pt idx="44">
                  <c:v>254.53</c:v>
                </c:pt>
                <c:pt idx="45">
                  <c:v>254.76</c:v>
                </c:pt>
                <c:pt idx="46">
                  <c:v>254.99</c:v>
                </c:pt>
                <c:pt idx="47">
                  <c:v>255.23</c:v>
                </c:pt>
                <c:pt idx="48">
                  <c:v>255.46</c:v>
                </c:pt>
                <c:pt idx="49">
                  <c:v>255.69</c:v>
                </c:pt>
                <c:pt idx="50">
                  <c:v>255.93</c:v>
                </c:pt>
                <c:pt idx="51">
                  <c:v>256.16</c:v>
                </c:pt>
                <c:pt idx="52">
                  <c:v>256.39</c:v>
                </c:pt>
                <c:pt idx="53">
                  <c:v>256.62</c:v>
                </c:pt>
                <c:pt idx="54">
                  <c:v>256.86</c:v>
                </c:pt>
                <c:pt idx="55">
                  <c:v>257.09</c:v>
                </c:pt>
                <c:pt idx="56">
                  <c:v>257.32</c:v>
                </c:pt>
                <c:pt idx="57">
                  <c:v>257.56</c:v>
                </c:pt>
                <c:pt idx="58">
                  <c:v>257.79</c:v>
                </c:pt>
                <c:pt idx="59">
                  <c:v>258.02</c:v>
                </c:pt>
                <c:pt idx="60">
                  <c:v>258.25</c:v>
                </c:pt>
                <c:pt idx="61">
                  <c:v>258.49</c:v>
                </c:pt>
                <c:pt idx="62">
                  <c:v>258.72</c:v>
                </c:pt>
                <c:pt idx="63">
                  <c:v>258.95</c:v>
                </c:pt>
                <c:pt idx="64">
                  <c:v>259.18</c:v>
                </c:pt>
                <c:pt idx="65">
                  <c:v>259.42</c:v>
                </c:pt>
                <c:pt idx="66">
                  <c:v>259.65</c:v>
                </c:pt>
                <c:pt idx="67">
                  <c:v>259.88</c:v>
                </c:pt>
                <c:pt idx="68">
                  <c:v>260.12</c:v>
                </c:pt>
                <c:pt idx="69">
                  <c:v>260.35</c:v>
                </c:pt>
                <c:pt idx="70">
                  <c:v>260.58</c:v>
                </c:pt>
                <c:pt idx="71">
                  <c:v>260.81</c:v>
                </c:pt>
                <c:pt idx="72">
                  <c:v>261.05</c:v>
                </c:pt>
                <c:pt idx="73">
                  <c:v>261.28</c:v>
                </c:pt>
                <c:pt idx="74">
                  <c:v>261.51</c:v>
                </c:pt>
                <c:pt idx="75">
                  <c:v>261.74</c:v>
                </c:pt>
                <c:pt idx="76">
                  <c:v>261.98</c:v>
                </c:pt>
                <c:pt idx="77">
                  <c:v>262.21</c:v>
                </c:pt>
                <c:pt idx="78">
                  <c:v>262.44</c:v>
                </c:pt>
                <c:pt idx="79">
                  <c:v>262.67</c:v>
                </c:pt>
                <c:pt idx="80">
                  <c:v>262.91</c:v>
                </c:pt>
                <c:pt idx="81">
                  <c:v>263.14</c:v>
                </c:pt>
                <c:pt idx="82">
                  <c:v>263.37</c:v>
                </c:pt>
                <c:pt idx="83">
                  <c:v>263.6</c:v>
                </c:pt>
                <c:pt idx="84">
                  <c:v>263.84</c:v>
                </c:pt>
                <c:pt idx="85">
                  <c:v>264.07</c:v>
                </c:pt>
                <c:pt idx="86">
                  <c:v>264.3</c:v>
                </c:pt>
                <c:pt idx="87">
                  <c:v>264.53</c:v>
                </c:pt>
                <c:pt idx="88">
                  <c:v>264.76</c:v>
                </c:pt>
                <c:pt idx="89">
                  <c:v>265.0</c:v>
                </c:pt>
                <c:pt idx="90">
                  <c:v>265.23</c:v>
                </c:pt>
                <c:pt idx="91">
                  <c:v>265.46</c:v>
                </c:pt>
                <c:pt idx="92">
                  <c:v>265.69</c:v>
                </c:pt>
                <c:pt idx="93">
                  <c:v>265.93</c:v>
                </c:pt>
                <c:pt idx="94">
                  <c:v>266.16</c:v>
                </c:pt>
                <c:pt idx="95">
                  <c:v>266.39</c:v>
                </c:pt>
                <c:pt idx="96">
                  <c:v>266.62</c:v>
                </c:pt>
                <c:pt idx="97">
                  <c:v>266.86</c:v>
                </c:pt>
                <c:pt idx="98">
                  <c:v>267.09</c:v>
                </c:pt>
                <c:pt idx="99">
                  <c:v>267.32</c:v>
                </c:pt>
                <c:pt idx="100">
                  <c:v>267.55</c:v>
                </c:pt>
                <c:pt idx="101">
                  <c:v>267.78</c:v>
                </c:pt>
                <c:pt idx="102">
                  <c:v>268.02</c:v>
                </c:pt>
                <c:pt idx="103">
                  <c:v>268.25</c:v>
                </c:pt>
                <c:pt idx="104">
                  <c:v>268.48</c:v>
                </c:pt>
                <c:pt idx="105">
                  <c:v>268.71</c:v>
                </c:pt>
                <c:pt idx="106">
                  <c:v>268.95</c:v>
                </c:pt>
                <c:pt idx="107">
                  <c:v>269.18</c:v>
                </c:pt>
                <c:pt idx="108">
                  <c:v>269.41</c:v>
                </c:pt>
                <c:pt idx="109">
                  <c:v>269.64</c:v>
                </c:pt>
                <c:pt idx="110">
                  <c:v>269.87</c:v>
                </c:pt>
                <c:pt idx="111">
                  <c:v>270.11</c:v>
                </c:pt>
                <c:pt idx="112">
                  <c:v>270.34</c:v>
                </c:pt>
                <c:pt idx="113">
                  <c:v>270.57</c:v>
                </c:pt>
                <c:pt idx="114">
                  <c:v>270.8</c:v>
                </c:pt>
                <c:pt idx="115">
                  <c:v>271.03</c:v>
                </c:pt>
                <c:pt idx="116">
                  <c:v>271.27</c:v>
                </c:pt>
                <c:pt idx="117">
                  <c:v>271.5</c:v>
                </c:pt>
                <c:pt idx="118">
                  <c:v>271.73</c:v>
                </c:pt>
                <c:pt idx="119">
                  <c:v>271.96</c:v>
                </c:pt>
                <c:pt idx="120">
                  <c:v>272.19</c:v>
                </c:pt>
                <c:pt idx="121">
                  <c:v>272.43</c:v>
                </c:pt>
                <c:pt idx="122">
                  <c:v>272.66</c:v>
                </c:pt>
                <c:pt idx="123">
                  <c:v>272.89</c:v>
                </c:pt>
                <c:pt idx="124">
                  <c:v>273.12</c:v>
                </c:pt>
                <c:pt idx="125">
                  <c:v>273.35</c:v>
                </c:pt>
                <c:pt idx="126">
                  <c:v>273.58</c:v>
                </c:pt>
                <c:pt idx="127">
                  <c:v>273.82</c:v>
                </c:pt>
                <c:pt idx="128">
                  <c:v>274.05</c:v>
                </c:pt>
                <c:pt idx="129">
                  <c:v>274.28</c:v>
                </c:pt>
                <c:pt idx="130">
                  <c:v>274.51</c:v>
                </c:pt>
                <c:pt idx="131">
                  <c:v>274.74</c:v>
                </c:pt>
                <c:pt idx="132">
                  <c:v>274.98</c:v>
                </c:pt>
                <c:pt idx="133">
                  <c:v>275.21</c:v>
                </c:pt>
                <c:pt idx="134">
                  <c:v>275.44</c:v>
                </c:pt>
                <c:pt idx="135">
                  <c:v>275.67</c:v>
                </c:pt>
                <c:pt idx="136">
                  <c:v>275.9</c:v>
                </c:pt>
                <c:pt idx="137">
                  <c:v>276.13</c:v>
                </c:pt>
                <c:pt idx="138">
                  <c:v>276.37</c:v>
                </c:pt>
                <c:pt idx="139">
                  <c:v>276.6</c:v>
                </c:pt>
                <c:pt idx="140">
                  <c:v>276.83</c:v>
                </c:pt>
                <c:pt idx="141">
                  <c:v>277.06</c:v>
                </c:pt>
                <c:pt idx="142">
                  <c:v>277.29</c:v>
                </c:pt>
                <c:pt idx="143">
                  <c:v>277.52</c:v>
                </c:pt>
                <c:pt idx="144">
                  <c:v>277.76</c:v>
                </c:pt>
                <c:pt idx="145">
                  <c:v>277.99</c:v>
                </c:pt>
                <c:pt idx="146">
                  <c:v>278.22</c:v>
                </c:pt>
                <c:pt idx="147">
                  <c:v>278.45</c:v>
                </c:pt>
                <c:pt idx="148">
                  <c:v>278.68</c:v>
                </c:pt>
                <c:pt idx="149">
                  <c:v>278.91</c:v>
                </c:pt>
                <c:pt idx="150">
                  <c:v>279.15</c:v>
                </c:pt>
                <c:pt idx="151">
                  <c:v>279.38</c:v>
                </c:pt>
                <c:pt idx="152">
                  <c:v>279.61</c:v>
                </c:pt>
                <c:pt idx="153">
                  <c:v>279.84</c:v>
                </c:pt>
                <c:pt idx="154">
                  <c:v>280.07</c:v>
                </c:pt>
                <c:pt idx="155">
                  <c:v>280.3</c:v>
                </c:pt>
                <c:pt idx="156">
                  <c:v>280.53</c:v>
                </c:pt>
                <c:pt idx="157">
                  <c:v>280.77</c:v>
                </c:pt>
                <c:pt idx="158">
                  <c:v>281.0</c:v>
                </c:pt>
                <c:pt idx="159">
                  <c:v>281.23</c:v>
                </c:pt>
                <c:pt idx="160">
                  <c:v>281.46</c:v>
                </c:pt>
                <c:pt idx="161">
                  <c:v>281.69</c:v>
                </c:pt>
                <c:pt idx="162">
                  <c:v>281.92</c:v>
                </c:pt>
                <c:pt idx="163">
                  <c:v>282.15</c:v>
                </c:pt>
                <c:pt idx="164">
                  <c:v>282.39</c:v>
                </c:pt>
                <c:pt idx="165">
                  <c:v>282.62</c:v>
                </c:pt>
                <c:pt idx="166">
                  <c:v>282.85</c:v>
                </c:pt>
                <c:pt idx="167">
                  <c:v>283.08</c:v>
                </c:pt>
                <c:pt idx="168">
                  <c:v>283.31</c:v>
                </c:pt>
                <c:pt idx="169">
                  <c:v>283.54</c:v>
                </c:pt>
                <c:pt idx="170">
                  <c:v>283.77</c:v>
                </c:pt>
                <c:pt idx="171">
                  <c:v>284.0</c:v>
                </c:pt>
                <c:pt idx="172">
                  <c:v>284.24</c:v>
                </c:pt>
                <c:pt idx="173">
                  <c:v>284.47</c:v>
                </c:pt>
                <c:pt idx="174">
                  <c:v>284.7</c:v>
                </c:pt>
                <c:pt idx="175">
                  <c:v>284.93</c:v>
                </c:pt>
                <c:pt idx="176">
                  <c:v>285.16</c:v>
                </c:pt>
                <c:pt idx="177">
                  <c:v>285.39</c:v>
                </c:pt>
                <c:pt idx="178">
                  <c:v>285.62</c:v>
                </c:pt>
                <c:pt idx="179">
                  <c:v>285.85</c:v>
                </c:pt>
                <c:pt idx="180">
                  <c:v>286.09</c:v>
                </c:pt>
                <c:pt idx="181">
                  <c:v>286.32</c:v>
                </c:pt>
                <c:pt idx="182">
                  <c:v>286.55</c:v>
                </c:pt>
                <c:pt idx="183">
                  <c:v>286.78</c:v>
                </c:pt>
                <c:pt idx="184">
                  <c:v>287.01</c:v>
                </c:pt>
                <c:pt idx="185">
                  <c:v>287.24</c:v>
                </c:pt>
                <c:pt idx="186">
                  <c:v>287.47</c:v>
                </c:pt>
                <c:pt idx="187">
                  <c:v>287.7</c:v>
                </c:pt>
                <c:pt idx="188">
                  <c:v>287.93</c:v>
                </c:pt>
                <c:pt idx="189">
                  <c:v>288.16</c:v>
                </c:pt>
                <c:pt idx="190">
                  <c:v>288.4</c:v>
                </c:pt>
                <c:pt idx="191">
                  <c:v>288.63</c:v>
                </c:pt>
                <c:pt idx="192">
                  <c:v>288.86</c:v>
                </c:pt>
                <c:pt idx="193">
                  <c:v>289.09</c:v>
                </c:pt>
                <c:pt idx="194">
                  <c:v>289.32</c:v>
                </c:pt>
                <c:pt idx="195">
                  <c:v>289.55</c:v>
                </c:pt>
                <c:pt idx="196">
                  <c:v>289.78</c:v>
                </c:pt>
                <c:pt idx="197">
                  <c:v>290.01</c:v>
                </c:pt>
                <c:pt idx="198">
                  <c:v>290.24</c:v>
                </c:pt>
                <c:pt idx="199">
                  <c:v>290.47</c:v>
                </c:pt>
                <c:pt idx="200">
                  <c:v>290.71</c:v>
                </c:pt>
                <c:pt idx="201">
                  <c:v>290.94</c:v>
                </c:pt>
                <c:pt idx="202">
                  <c:v>291.17</c:v>
                </c:pt>
                <c:pt idx="203">
                  <c:v>291.4</c:v>
                </c:pt>
                <c:pt idx="204">
                  <c:v>291.63</c:v>
                </c:pt>
                <c:pt idx="205">
                  <c:v>291.86</c:v>
                </c:pt>
                <c:pt idx="206">
                  <c:v>292.09</c:v>
                </c:pt>
                <c:pt idx="207">
                  <c:v>292.32</c:v>
                </c:pt>
                <c:pt idx="208">
                  <c:v>292.55</c:v>
                </c:pt>
                <c:pt idx="209">
                  <c:v>292.78</c:v>
                </c:pt>
                <c:pt idx="210">
                  <c:v>293.01</c:v>
                </c:pt>
                <c:pt idx="211">
                  <c:v>293.24</c:v>
                </c:pt>
                <c:pt idx="212">
                  <c:v>293.47</c:v>
                </c:pt>
                <c:pt idx="213">
                  <c:v>293.71</c:v>
                </c:pt>
                <c:pt idx="214">
                  <c:v>293.94</c:v>
                </c:pt>
                <c:pt idx="215">
                  <c:v>294.17</c:v>
                </c:pt>
                <c:pt idx="216">
                  <c:v>294.4</c:v>
                </c:pt>
                <c:pt idx="217">
                  <c:v>294.63</c:v>
                </c:pt>
                <c:pt idx="218">
                  <c:v>294.86</c:v>
                </c:pt>
                <c:pt idx="219">
                  <c:v>295.09</c:v>
                </c:pt>
                <c:pt idx="220">
                  <c:v>295.32</c:v>
                </c:pt>
                <c:pt idx="221">
                  <c:v>295.55</c:v>
                </c:pt>
                <c:pt idx="222">
                  <c:v>295.78</c:v>
                </c:pt>
                <c:pt idx="223">
                  <c:v>296.01</c:v>
                </c:pt>
                <c:pt idx="224">
                  <c:v>296.24</c:v>
                </c:pt>
                <c:pt idx="225">
                  <c:v>296.47</c:v>
                </c:pt>
                <c:pt idx="226">
                  <c:v>296.7</c:v>
                </c:pt>
                <c:pt idx="227">
                  <c:v>296.93</c:v>
                </c:pt>
                <c:pt idx="228">
                  <c:v>297.16</c:v>
                </c:pt>
                <c:pt idx="229">
                  <c:v>297.39</c:v>
                </c:pt>
                <c:pt idx="230">
                  <c:v>297.62</c:v>
                </c:pt>
                <c:pt idx="231">
                  <c:v>297.86</c:v>
                </c:pt>
                <c:pt idx="232">
                  <c:v>298.09</c:v>
                </c:pt>
                <c:pt idx="233">
                  <c:v>298.32</c:v>
                </c:pt>
                <c:pt idx="234">
                  <c:v>298.55</c:v>
                </c:pt>
                <c:pt idx="235">
                  <c:v>298.78</c:v>
                </c:pt>
                <c:pt idx="236">
                  <c:v>299.01</c:v>
                </c:pt>
                <c:pt idx="237">
                  <c:v>299.24</c:v>
                </c:pt>
                <c:pt idx="238">
                  <c:v>299.47</c:v>
                </c:pt>
                <c:pt idx="239">
                  <c:v>299.7</c:v>
                </c:pt>
                <c:pt idx="240">
                  <c:v>299.93</c:v>
                </c:pt>
                <c:pt idx="241">
                  <c:v>300.16</c:v>
                </c:pt>
                <c:pt idx="242">
                  <c:v>300.39</c:v>
                </c:pt>
                <c:pt idx="243">
                  <c:v>300.62</c:v>
                </c:pt>
                <c:pt idx="244">
                  <c:v>300.85</c:v>
                </c:pt>
                <c:pt idx="245">
                  <c:v>301.08</c:v>
                </c:pt>
                <c:pt idx="246">
                  <c:v>301.31</c:v>
                </c:pt>
                <c:pt idx="247">
                  <c:v>301.54</c:v>
                </c:pt>
                <c:pt idx="248">
                  <c:v>301.77</c:v>
                </c:pt>
                <c:pt idx="249">
                  <c:v>302.0</c:v>
                </c:pt>
                <c:pt idx="250">
                  <c:v>302.23</c:v>
                </c:pt>
                <c:pt idx="251">
                  <c:v>302.46</c:v>
                </c:pt>
                <c:pt idx="252">
                  <c:v>302.69</c:v>
                </c:pt>
                <c:pt idx="253">
                  <c:v>302.92</c:v>
                </c:pt>
                <c:pt idx="254">
                  <c:v>303.15</c:v>
                </c:pt>
                <c:pt idx="255">
                  <c:v>303.38</c:v>
                </c:pt>
                <c:pt idx="256">
                  <c:v>303.61</c:v>
                </c:pt>
                <c:pt idx="257">
                  <c:v>303.84</c:v>
                </c:pt>
                <c:pt idx="258">
                  <c:v>304.07</c:v>
                </c:pt>
                <c:pt idx="259">
                  <c:v>304.3</c:v>
                </c:pt>
                <c:pt idx="260">
                  <c:v>304.53</c:v>
                </c:pt>
                <c:pt idx="261">
                  <c:v>304.76</c:v>
                </c:pt>
                <c:pt idx="262">
                  <c:v>304.99</c:v>
                </c:pt>
                <c:pt idx="263">
                  <c:v>305.22</c:v>
                </c:pt>
                <c:pt idx="264">
                  <c:v>305.45</c:v>
                </c:pt>
                <c:pt idx="265">
                  <c:v>305.68</c:v>
                </c:pt>
                <c:pt idx="266">
                  <c:v>305.91</c:v>
                </c:pt>
                <c:pt idx="267">
                  <c:v>306.14</c:v>
                </c:pt>
                <c:pt idx="268">
                  <c:v>306.37</c:v>
                </c:pt>
                <c:pt idx="269">
                  <c:v>306.6</c:v>
                </c:pt>
                <c:pt idx="270">
                  <c:v>306.83</c:v>
                </c:pt>
                <c:pt idx="271">
                  <c:v>307.06</c:v>
                </c:pt>
                <c:pt idx="272">
                  <c:v>307.29</c:v>
                </c:pt>
                <c:pt idx="273">
                  <c:v>307.52</c:v>
                </c:pt>
                <c:pt idx="274">
                  <c:v>307.75</c:v>
                </c:pt>
                <c:pt idx="275">
                  <c:v>307.98</c:v>
                </c:pt>
                <c:pt idx="276">
                  <c:v>308.21</c:v>
                </c:pt>
                <c:pt idx="277">
                  <c:v>308.44</c:v>
                </c:pt>
                <c:pt idx="278">
                  <c:v>308.67</c:v>
                </c:pt>
                <c:pt idx="279">
                  <c:v>308.9</c:v>
                </c:pt>
                <c:pt idx="280">
                  <c:v>309.13</c:v>
                </c:pt>
                <c:pt idx="281">
                  <c:v>309.36</c:v>
                </c:pt>
                <c:pt idx="282">
                  <c:v>309.59</c:v>
                </c:pt>
                <c:pt idx="283">
                  <c:v>309.82</c:v>
                </c:pt>
                <c:pt idx="284">
                  <c:v>310.05</c:v>
                </c:pt>
                <c:pt idx="285">
                  <c:v>310.28</c:v>
                </c:pt>
                <c:pt idx="286">
                  <c:v>310.51</c:v>
                </c:pt>
                <c:pt idx="287">
                  <c:v>310.74</c:v>
                </c:pt>
                <c:pt idx="288">
                  <c:v>310.97</c:v>
                </c:pt>
                <c:pt idx="289">
                  <c:v>311.2</c:v>
                </c:pt>
                <c:pt idx="290">
                  <c:v>311.43</c:v>
                </c:pt>
                <c:pt idx="291">
                  <c:v>311.66</c:v>
                </c:pt>
                <c:pt idx="292">
                  <c:v>311.89</c:v>
                </c:pt>
                <c:pt idx="293">
                  <c:v>312.12</c:v>
                </c:pt>
                <c:pt idx="294">
                  <c:v>312.35</c:v>
                </c:pt>
                <c:pt idx="295">
                  <c:v>312.58</c:v>
                </c:pt>
                <c:pt idx="296">
                  <c:v>312.8</c:v>
                </c:pt>
                <c:pt idx="297">
                  <c:v>313.03</c:v>
                </c:pt>
                <c:pt idx="298">
                  <c:v>313.26</c:v>
                </c:pt>
                <c:pt idx="299">
                  <c:v>313.49</c:v>
                </c:pt>
                <c:pt idx="300">
                  <c:v>313.72</c:v>
                </c:pt>
                <c:pt idx="301">
                  <c:v>313.95</c:v>
                </c:pt>
                <c:pt idx="302">
                  <c:v>314.18</c:v>
                </c:pt>
                <c:pt idx="303">
                  <c:v>314.41</c:v>
                </c:pt>
                <c:pt idx="304">
                  <c:v>314.64</c:v>
                </c:pt>
                <c:pt idx="305">
                  <c:v>314.87</c:v>
                </c:pt>
                <c:pt idx="306">
                  <c:v>315.1</c:v>
                </c:pt>
                <c:pt idx="307">
                  <c:v>315.33</c:v>
                </c:pt>
                <c:pt idx="308">
                  <c:v>315.56</c:v>
                </c:pt>
                <c:pt idx="309">
                  <c:v>315.79</c:v>
                </c:pt>
                <c:pt idx="310">
                  <c:v>316.02</c:v>
                </c:pt>
                <c:pt idx="311">
                  <c:v>316.25</c:v>
                </c:pt>
                <c:pt idx="312">
                  <c:v>316.48</c:v>
                </c:pt>
                <c:pt idx="313">
                  <c:v>316.7</c:v>
                </c:pt>
                <c:pt idx="314">
                  <c:v>316.93</c:v>
                </c:pt>
                <c:pt idx="315">
                  <c:v>317.16</c:v>
                </c:pt>
                <c:pt idx="316">
                  <c:v>317.39</c:v>
                </c:pt>
                <c:pt idx="317">
                  <c:v>317.62</c:v>
                </c:pt>
                <c:pt idx="318">
                  <c:v>317.85</c:v>
                </c:pt>
                <c:pt idx="319">
                  <c:v>318.08</c:v>
                </c:pt>
                <c:pt idx="320">
                  <c:v>318.31</c:v>
                </c:pt>
                <c:pt idx="321">
                  <c:v>318.54</c:v>
                </c:pt>
                <c:pt idx="322">
                  <c:v>318.77</c:v>
                </c:pt>
                <c:pt idx="323">
                  <c:v>319.0</c:v>
                </c:pt>
                <c:pt idx="324">
                  <c:v>319.23</c:v>
                </c:pt>
                <c:pt idx="325">
                  <c:v>319.46</c:v>
                </c:pt>
                <c:pt idx="326">
                  <c:v>319.68</c:v>
                </c:pt>
                <c:pt idx="327">
                  <c:v>319.91</c:v>
                </c:pt>
                <c:pt idx="328">
                  <c:v>320.14</c:v>
                </c:pt>
                <c:pt idx="329">
                  <c:v>320.37</c:v>
                </c:pt>
                <c:pt idx="330">
                  <c:v>320.6</c:v>
                </c:pt>
                <c:pt idx="331">
                  <c:v>320.83</c:v>
                </c:pt>
                <c:pt idx="332">
                  <c:v>321.06</c:v>
                </c:pt>
                <c:pt idx="333">
                  <c:v>321.29</c:v>
                </c:pt>
                <c:pt idx="334">
                  <c:v>321.52</c:v>
                </c:pt>
                <c:pt idx="335">
                  <c:v>321.75</c:v>
                </c:pt>
                <c:pt idx="336">
                  <c:v>321.98</c:v>
                </c:pt>
                <c:pt idx="337">
                  <c:v>322.2</c:v>
                </c:pt>
                <c:pt idx="338">
                  <c:v>322.43</c:v>
                </c:pt>
                <c:pt idx="339">
                  <c:v>322.66</c:v>
                </c:pt>
                <c:pt idx="340">
                  <c:v>322.89</c:v>
                </c:pt>
                <c:pt idx="341">
                  <c:v>323.12</c:v>
                </c:pt>
                <c:pt idx="342">
                  <c:v>323.35</c:v>
                </c:pt>
                <c:pt idx="343">
                  <c:v>323.58</c:v>
                </c:pt>
                <c:pt idx="344">
                  <c:v>323.81</c:v>
                </c:pt>
                <c:pt idx="345">
                  <c:v>324.04</c:v>
                </c:pt>
                <c:pt idx="346">
                  <c:v>324.26</c:v>
                </c:pt>
                <c:pt idx="347">
                  <c:v>324.49</c:v>
                </c:pt>
                <c:pt idx="348">
                  <c:v>324.72</c:v>
                </c:pt>
                <c:pt idx="349">
                  <c:v>324.95</c:v>
                </c:pt>
                <c:pt idx="350">
                  <c:v>325.18</c:v>
                </c:pt>
                <c:pt idx="351">
                  <c:v>325.41</c:v>
                </c:pt>
                <c:pt idx="352">
                  <c:v>325.64</c:v>
                </c:pt>
                <c:pt idx="353">
                  <c:v>325.87</c:v>
                </c:pt>
                <c:pt idx="354">
                  <c:v>326.1</c:v>
                </c:pt>
                <c:pt idx="355">
                  <c:v>326.32</c:v>
                </c:pt>
                <c:pt idx="356">
                  <c:v>326.55</c:v>
                </c:pt>
                <c:pt idx="357">
                  <c:v>326.78</c:v>
                </c:pt>
                <c:pt idx="358">
                  <c:v>327.01</c:v>
                </c:pt>
                <c:pt idx="359">
                  <c:v>327.24</c:v>
                </c:pt>
                <c:pt idx="360">
                  <c:v>327.47</c:v>
                </c:pt>
                <c:pt idx="361">
                  <c:v>327.7</c:v>
                </c:pt>
                <c:pt idx="362">
                  <c:v>327.92</c:v>
                </c:pt>
                <c:pt idx="363">
                  <c:v>328.15</c:v>
                </c:pt>
                <c:pt idx="364">
                  <c:v>328.38</c:v>
                </c:pt>
                <c:pt idx="365">
                  <c:v>328.61</c:v>
                </c:pt>
                <c:pt idx="366">
                  <c:v>328.84</c:v>
                </c:pt>
                <c:pt idx="367">
                  <c:v>329.07</c:v>
                </c:pt>
                <c:pt idx="368">
                  <c:v>329.3</c:v>
                </c:pt>
                <c:pt idx="369">
                  <c:v>329.52</c:v>
                </c:pt>
                <c:pt idx="370">
                  <c:v>329.75</c:v>
                </c:pt>
                <c:pt idx="371">
                  <c:v>329.98</c:v>
                </c:pt>
                <c:pt idx="372">
                  <c:v>330.21</c:v>
                </c:pt>
                <c:pt idx="373">
                  <c:v>330.44</c:v>
                </c:pt>
                <c:pt idx="374">
                  <c:v>330.67</c:v>
                </c:pt>
                <c:pt idx="375">
                  <c:v>330.9</c:v>
                </c:pt>
                <c:pt idx="376">
                  <c:v>331.12</c:v>
                </c:pt>
                <c:pt idx="377">
                  <c:v>331.35</c:v>
                </c:pt>
                <c:pt idx="378">
                  <c:v>331.58</c:v>
                </c:pt>
                <c:pt idx="379">
                  <c:v>331.81</c:v>
                </c:pt>
                <c:pt idx="380">
                  <c:v>332.04</c:v>
                </c:pt>
                <c:pt idx="381">
                  <c:v>332.27</c:v>
                </c:pt>
                <c:pt idx="382">
                  <c:v>332.49</c:v>
                </c:pt>
                <c:pt idx="383">
                  <c:v>332.72</c:v>
                </c:pt>
                <c:pt idx="384">
                  <c:v>332.95</c:v>
                </c:pt>
                <c:pt idx="385">
                  <c:v>333.18</c:v>
                </c:pt>
                <c:pt idx="386">
                  <c:v>333.41</c:v>
                </c:pt>
                <c:pt idx="387">
                  <c:v>333.64</c:v>
                </c:pt>
                <c:pt idx="388">
                  <c:v>333.86</c:v>
                </c:pt>
                <c:pt idx="389">
                  <c:v>334.09</c:v>
                </c:pt>
                <c:pt idx="390">
                  <c:v>334.32</c:v>
                </c:pt>
                <c:pt idx="391">
                  <c:v>334.55</c:v>
                </c:pt>
                <c:pt idx="392">
                  <c:v>334.78</c:v>
                </c:pt>
                <c:pt idx="393">
                  <c:v>335.01</c:v>
                </c:pt>
                <c:pt idx="394">
                  <c:v>335.23</c:v>
                </c:pt>
                <c:pt idx="395">
                  <c:v>335.46</c:v>
                </c:pt>
                <c:pt idx="396">
                  <c:v>335.69</c:v>
                </c:pt>
                <c:pt idx="397">
                  <c:v>335.92</c:v>
                </c:pt>
                <c:pt idx="398">
                  <c:v>336.15</c:v>
                </c:pt>
                <c:pt idx="399">
                  <c:v>336.37</c:v>
                </c:pt>
                <c:pt idx="400">
                  <c:v>336.6</c:v>
                </c:pt>
                <c:pt idx="401">
                  <c:v>336.83</c:v>
                </c:pt>
                <c:pt idx="402">
                  <c:v>337.06</c:v>
                </c:pt>
                <c:pt idx="403">
                  <c:v>337.29</c:v>
                </c:pt>
                <c:pt idx="404">
                  <c:v>337.52</c:v>
                </c:pt>
                <c:pt idx="405">
                  <c:v>337.74</c:v>
                </c:pt>
                <c:pt idx="406">
                  <c:v>337.97</c:v>
                </c:pt>
                <c:pt idx="407">
                  <c:v>338.2</c:v>
                </c:pt>
                <c:pt idx="408">
                  <c:v>338.43</c:v>
                </c:pt>
                <c:pt idx="409">
                  <c:v>338.66</c:v>
                </c:pt>
                <c:pt idx="410">
                  <c:v>338.88</c:v>
                </c:pt>
                <c:pt idx="411">
                  <c:v>339.11</c:v>
                </c:pt>
                <c:pt idx="412">
                  <c:v>339.34</c:v>
                </c:pt>
                <c:pt idx="413">
                  <c:v>339.57</c:v>
                </c:pt>
                <c:pt idx="414">
                  <c:v>339.79</c:v>
                </c:pt>
                <c:pt idx="415">
                  <c:v>340.02</c:v>
                </c:pt>
                <c:pt idx="416">
                  <c:v>340.25</c:v>
                </c:pt>
                <c:pt idx="417">
                  <c:v>340.48</c:v>
                </c:pt>
                <c:pt idx="418">
                  <c:v>340.71</c:v>
                </c:pt>
                <c:pt idx="419">
                  <c:v>340.93</c:v>
                </c:pt>
                <c:pt idx="420">
                  <c:v>341.16</c:v>
                </c:pt>
                <c:pt idx="421">
                  <c:v>341.39</c:v>
                </c:pt>
                <c:pt idx="422">
                  <c:v>341.62</c:v>
                </c:pt>
                <c:pt idx="423">
                  <c:v>341.85</c:v>
                </c:pt>
                <c:pt idx="424">
                  <c:v>342.07</c:v>
                </c:pt>
                <c:pt idx="425">
                  <c:v>342.3</c:v>
                </c:pt>
                <c:pt idx="426">
                  <c:v>342.53</c:v>
                </c:pt>
                <c:pt idx="427">
                  <c:v>342.76</c:v>
                </c:pt>
                <c:pt idx="428">
                  <c:v>342.98</c:v>
                </c:pt>
                <c:pt idx="429">
                  <c:v>343.21</c:v>
                </c:pt>
                <c:pt idx="430">
                  <c:v>343.44</c:v>
                </c:pt>
                <c:pt idx="431">
                  <c:v>343.67</c:v>
                </c:pt>
                <c:pt idx="432">
                  <c:v>343.9</c:v>
                </c:pt>
                <c:pt idx="433">
                  <c:v>344.12</c:v>
                </c:pt>
                <c:pt idx="434">
                  <c:v>344.35</c:v>
                </c:pt>
                <c:pt idx="435">
                  <c:v>344.58</c:v>
                </c:pt>
                <c:pt idx="436">
                  <c:v>344.81</c:v>
                </c:pt>
                <c:pt idx="437">
                  <c:v>345.03</c:v>
                </c:pt>
                <c:pt idx="438">
                  <c:v>345.26</c:v>
                </c:pt>
                <c:pt idx="439">
                  <c:v>345.49</c:v>
                </c:pt>
                <c:pt idx="440">
                  <c:v>345.72</c:v>
                </c:pt>
                <c:pt idx="441">
                  <c:v>345.94</c:v>
                </c:pt>
                <c:pt idx="442">
                  <c:v>346.17</c:v>
                </c:pt>
                <c:pt idx="443">
                  <c:v>346.4</c:v>
                </c:pt>
                <c:pt idx="444">
                  <c:v>346.63</c:v>
                </c:pt>
                <c:pt idx="445">
                  <c:v>346.85</c:v>
                </c:pt>
                <c:pt idx="446">
                  <c:v>347.08</c:v>
                </c:pt>
                <c:pt idx="447">
                  <c:v>347.31</c:v>
                </c:pt>
                <c:pt idx="448">
                  <c:v>347.54</c:v>
                </c:pt>
                <c:pt idx="449">
                  <c:v>347.76</c:v>
                </c:pt>
                <c:pt idx="450">
                  <c:v>347.99</c:v>
                </c:pt>
                <c:pt idx="451">
                  <c:v>348.22</c:v>
                </c:pt>
                <c:pt idx="452">
                  <c:v>348.45</c:v>
                </c:pt>
                <c:pt idx="453">
                  <c:v>348.67</c:v>
                </c:pt>
                <c:pt idx="454">
                  <c:v>348.9</c:v>
                </c:pt>
                <c:pt idx="455">
                  <c:v>349.13</c:v>
                </c:pt>
                <c:pt idx="456">
                  <c:v>349.35</c:v>
                </c:pt>
                <c:pt idx="457">
                  <c:v>349.58</c:v>
                </c:pt>
                <c:pt idx="458">
                  <c:v>349.81</c:v>
                </c:pt>
                <c:pt idx="459">
                  <c:v>350.04</c:v>
                </c:pt>
                <c:pt idx="460">
                  <c:v>350.26</c:v>
                </c:pt>
                <c:pt idx="461">
                  <c:v>350.49</c:v>
                </c:pt>
                <c:pt idx="462">
                  <c:v>350.72</c:v>
                </c:pt>
                <c:pt idx="463">
                  <c:v>350.95</c:v>
                </c:pt>
                <c:pt idx="464">
                  <c:v>351.17</c:v>
                </c:pt>
                <c:pt idx="465">
                  <c:v>351.4</c:v>
                </c:pt>
                <c:pt idx="466">
                  <c:v>351.63</c:v>
                </c:pt>
                <c:pt idx="467">
                  <c:v>351.85</c:v>
                </c:pt>
                <c:pt idx="468">
                  <c:v>352.08</c:v>
                </c:pt>
                <c:pt idx="469">
                  <c:v>352.31</c:v>
                </c:pt>
                <c:pt idx="470">
                  <c:v>352.54</c:v>
                </c:pt>
                <c:pt idx="471">
                  <c:v>352.76</c:v>
                </c:pt>
                <c:pt idx="472">
                  <c:v>352.99</c:v>
                </c:pt>
                <c:pt idx="473">
                  <c:v>353.22</c:v>
                </c:pt>
                <c:pt idx="474">
                  <c:v>353.44</c:v>
                </c:pt>
                <c:pt idx="475">
                  <c:v>353.67</c:v>
                </c:pt>
                <c:pt idx="476">
                  <c:v>353.9</c:v>
                </c:pt>
                <c:pt idx="477">
                  <c:v>354.13</c:v>
                </c:pt>
                <c:pt idx="478">
                  <c:v>354.35</c:v>
                </c:pt>
                <c:pt idx="479">
                  <c:v>354.58</c:v>
                </c:pt>
                <c:pt idx="480">
                  <c:v>354.81</c:v>
                </c:pt>
                <c:pt idx="481">
                  <c:v>355.03</c:v>
                </c:pt>
                <c:pt idx="482">
                  <c:v>355.26</c:v>
                </c:pt>
                <c:pt idx="483">
                  <c:v>355.49</c:v>
                </c:pt>
                <c:pt idx="484">
                  <c:v>355.71</c:v>
                </c:pt>
                <c:pt idx="485">
                  <c:v>355.94</c:v>
                </c:pt>
                <c:pt idx="486">
                  <c:v>356.17</c:v>
                </c:pt>
                <c:pt idx="487">
                  <c:v>356.4</c:v>
                </c:pt>
                <c:pt idx="488">
                  <c:v>356.62</c:v>
                </c:pt>
                <c:pt idx="489">
                  <c:v>356.85</c:v>
                </c:pt>
                <c:pt idx="490">
                  <c:v>357.08</c:v>
                </c:pt>
                <c:pt idx="491">
                  <c:v>357.3</c:v>
                </c:pt>
                <c:pt idx="492">
                  <c:v>357.53</c:v>
                </c:pt>
                <c:pt idx="493">
                  <c:v>357.76</c:v>
                </c:pt>
                <c:pt idx="494">
                  <c:v>357.98</c:v>
                </c:pt>
                <c:pt idx="495">
                  <c:v>358.21</c:v>
                </c:pt>
                <c:pt idx="496">
                  <c:v>358.44</c:v>
                </c:pt>
                <c:pt idx="497">
                  <c:v>358.66</c:v>
                </c:pt>
                <c:pt idx="498">
                  <c:v>358.89</c:v>
                </c:pt>
                <c:pt idx="499">
                  <c:v>359.12</c:v>
                </c:pt>
                <c:pt idx="500">
                  <c:v>359.34</c:v>
                </c:pt>
                <c:pt idx="501">
                  <c:v>359.57</c:v>
                </c:pt>
                <c:pt idx="502">
                  <c:v>359.8</c:v>
                </c:pt>
                <c:pt idx="503">
                  <c:v>360.02</c:v>
                </c:pt>
                <c:pt idx="504">
                  <c:v>360.25</c:v>
                </c:pt>
                <c:pt idx="505">
                  <c:v>360.48</c:v>
                </c:pt>
                <c:pt idx="506">
                  <c:v>360.7</c:v>
                </c:pt>
                <c:pt idx="507">
                  <c:v>360.93</c:v>
                </c:pt>
                <c:pt idx="508">
                  <c:v>361.16</c:v>
                </c:pt>
                <c:pt idx="509">
                  <c:v>361.38</c:v>
                </c:pt>
                <c:pt idx="510">
                  <c:v>361.61</c:v>
                </c:pt>
                <c:pt idx="511">
                  <c:v>361.84</c:v>
                </c:pt>
                <c:pt idx="512">
                  <c:v>362.06</c:v>
                </c:pt>
                <c:pt idx="513">
                  <c:v>362.29</c:v>
                </c:pt>
                <c:pt idx="514">
                  <c:v>362.52</c:v>
                </c:pt>
                <c:pt idx="515">
                  <c:v>362.74</c:v>
                </c:pt>
                <c:pt idx="516">
                  <c:v>362.97</c:v>
                </c:pt>
                <c:pt idx="517">
                  <c:v>363.2</c:v>
                </c:pt>
                <c:pt idx="518">
                  <c:v>363.42</c:v>
                </c:pt>
                <c:pt idx="519">
                  <c:v>363.65</c:v>
                </c:pt>
                <c:pt idx="520">
                  <c:v>363.87</c:v>
                </c:pt>
                <c:pt idx="521">
                  <c:v>364.1</c:v>
                </c:pt>
                <c:pt idx="522">
                  <c:v>364.33</c:v>
                </c:pt>
                <c:pt idx="523">
                  <c:v>364.55</c:v>
                </c:pt>
                <c:pt idx="524">
                  <c:v>364.78</c:v>
                </c:pt>
                <c:pt idx="525">
                  <c:v>365.01</c:v>
                </c:pt>
                <c:pt idx="526">
                  <c:v>365.23</c:v>
                </c:pt>
                <c:pt idx="527">
                  <c:v>365.46</c:v>
                </c:pt>
                <c:pt idx="528">
                  <c:v>365.69</c:v>
                </c:pt>
                <c:pt idx="529">
                  <c:v>365.91</c:v>
                </c:pt>
                <c:pt idx="530">
                  <c:v>366.14</c:v>
                </c:pt>
                <c:pt idx="531">
                  <c:v>366.36</c:v>
                </c:pt>
                <c:pt idx="532">
                  <c:v>366.59</c:v>
                </c:pt>
                <c:pt idx="533">
                  <c:v>366.82</c:v>
                </c:pt>
                <c:pt idx="534">
                  <c:v>367.04</c:v>
                </c:pt>
                <c:pt idx="535">
                  <c:v>367.27</c:v>
                </c:pt>
                <c:pt idx="536">
                  <c:v>367.5</c:v>
                </c:pt>
                <c:pt idx="537">
                  <c:v>367.72</c:v>
                </c:pt>
                <c:pt idx="538">
                  <c:v>367.95</c:v>
                </c:pt>
                <c:pt idx="539">
                  <c:v>368.17</c:v>
                </c:pt>
                <c:pt idx="540">
                  <c:v>368.4</c:v>
                </c:pt>
                <c:pt idx="541">
                  <c:v>368.63</c:v>
                </c:pt>
                <c:pt idx="542">
                  <c:v>368.85</c:v>
                </c:pt>
                <c:pt idx="543">
                  <c:v>369.08</c:v>
                </c:pt>
                <c:pt idx="544">
                  <c:v>369.3</c:v>
                </c:pt>
                <c:pt idx="545">
                  <c:v>369.53</c:v>
                </c:pt>
                <c:pt idx="546">
                  <c:v>369.76</c:v>
                </c:pt>
                <c:pt idx="547">
                  <c:v>369.98</c:v>
                </c:pt>
                <c:pt idx="548">
                  <c:v>370.21</c:v>
                </c:pt>
                <c:pt idx="549">
                  <c:v>370.43</c:v>
                </c:pt>
                <c:pt idx="550">
                  <c:v>370.66</c:v>
                </c:pt>
                <c:pt idx="551">
                  <c:v>370.89</c:v>
                </c:pt>
                <c:pt idx="552">
                  <c:v>371.11</c:v>
                </c:pt>
                <c:pt idx="553">
                  <c:v>371.34</c:v>
                </c:pt>
                <c:pt idx="554">
                  <c:v>371.56</c:v>
                </c:pt>
                <c:pt idx="555">
                  <c:v>371.79</c:v>
                </c:pt>
                <c:pt idx="556">
                  <c:v>372.02</c:v>
                </c:pt>
                <c:pt idx="557">
                  <c:v>372.24</c:v>
                </c:pt>
                <c:pt idx="558">
                  <c:v>372.47</c:v>
                </c:pt>
                <c:pt idx="559">
                  <c:v>372.69</c:v>
                </c:pt>
                <c:pt idx="560">
                  <c:v>372.92</c:v>
                </c:pt>
                <c:pt idx="561">
                  <c:v>373.15</c:v>
                </c:pt>
                <c:pt idx="562">
                  <c:v>373.37</c:v>
                </c:pt>
                <c:pt idx="563">
                  <c:v>373.6</c:v>
                </c:pt>
                <c:pt idx="564">
                  <c:v>373.82</c:v>
                </c:pt>
                <c:pt idx="565">
                  <c:v>374.05</c:v>
                </c:pt>
                <c:pt idx="566">
                  <c:v>374.27</c:v>
                </c:pt>
                <c:pt idx="567">
                  <c:v>374.5</c:v>
                </c:pt>
                <c:pt idx="568">
                  <c:v>374.73</c:v>
                </c:pt>
                <c:pt idx="569">
                  <c:v>374.95</c:v>
                </c:pt>
                <c:pt idx="570">
                  <c:v>375.18</c:v>
                </c:pt>
                <c:pt idx="571">
                  <c:v>375.4</c:v>
                </c:pt>
                <c:pt idx="572">
                  <c:v>375.63</c:v>
                </c:pt>
                <c:pt idx="573">
                  <c:v>375.85</c:v>
                </c:pt>
                <c:pt idx="574">
                  <c:v>376.08</c:v>
                </c:pt>
                <c:pt idx="575">
                  <c:v>376.31</c:v>
                </c:pt>
                <c:pt idx="576">
                  <c:v>376.53</c:v>
                </c:pt>
                <c:pt idx="577">
                  <c:v>376.76</c:v>
                </c:pt>
                <c:pt idx="578">
                  <c:v>376.98</c:v>
                </c:pt>
                <c:pt idx="579">
                  <c:v>377.21</c:v>
                </c:pt>
                <c:pt idx="580">
                  <c:v>377.43</c:v>
                </c:pt>
                <c:pt idx="581">
                  <c:v>377.66</c:v>
                </c:pt>
                <c:pt idx="582">
                  <c:v>377.89</c:v>
                </c:pt>
                <c:pt idx="583">
                  <c:v>378.11</c:v>
                </c:pt>
                <c:pt idx="584">
                  <c:v>378.34</c:v>
                </c:pt>
                <c:pt idx="585">
                  <c:v>378.56</c:v>
                </c:pt>
                <c:pt idx="586">
                  <c:v>378.79</c:v>
                </c:pt>
                <c:pt idx="587">
                  <c:v>379.01</c:v>
                </c:pt>
                <c:pt idx="588">
                  <c:v>379.24</c:v>
                </c:pt>
                <c:pt idx="589">
                  <c:v>379.46</c:v>
                </c:pt>
                <c:pt idx="590">
                  <c:v>379.69</c:v>
                </c:pt>
                <c:pt idx="591">
                  <c:v>379.91</c:v>
                </c:pt>
                <c:pt idx="592">
                  <c:v>380.14</c:v>
                </c:pt>
                <c:pt idx="593">
                  <c:v>380.37</c:v>
                </c:pt>
                <c:pt idx="594">
                  <c:v>380.59</c:v>
                </c:pt>
                <c:pt idx="595">
                  <c:v>380.82</c:v>
                </c:pt>
                <c:pt idx="596">
                  <c:v>381.04</c:v>
                </c:pt>
                <c:pt idx="597">
                  <c:v>381.27</c:v>
                </c:pt>
                <c:pt idx="598">
                  <c:v>381.49</c:v>
                </c:pt>
                <c:pt idx="599">
                  <c:v>381.72</c:v>
                </c:pt>
                <c:pt idx="600">
                  <c:v>381.94</c:v>
                </c:pt>
                <c:pt idx="601">
                  <c:v>382.17</c:v>
                </c:pt>
                <c:pt idx="602">
                  <c:v>382.39</c:v>
                </c:pt>
                <c:pt idx="603">
                  <c:v>382.62</c:v>
                </c:pt>
                <c:pt idx="604">
                  <c:v>382.84</c:v>
                </c:pt>
                <c:pt idx="605">
                  <c:v>383.07</c:v>
                </c:pt>
                <c:pt idx="606">
                  <c:v>383.29</c:v>
                </c:pt>
                <c:pt idx="607">
                  <c:v>383.52</c:v>
                </c:pt>
                <c:pt idx="608">
                  <c:v>383.74</c:v>
                </c:pt>
                <c:pt idx="609">
                  <c:v>383.97</c:v>
                </c:pt>
                <c:pt idx="610">
                  <c:v>384.19</c:v>
                </c:pt>
                <c:pt idx="611">
                  <c:v>384.42</c:v>
                </c:pt>
                <c:pt idx="612">
                  <c:v>384.64</c:v>
                </c:pt>
                <c:pt idx="613">
                  <c:v>384.87</c:v>
                </c:pt>
                <c:pt idx="614">
                  <c:v>385.1</c:v>
                </c:pt>
                <c:pt idx="615">
                  <c:v>385.32</c:v>
                </c:pt>
                <c:pt idx="616">
                  <c:v>385.55</c:v>
                </c:pt>
                <c:pt idx="617">
                  <c:v>385.77</c:v>
                </c:pt>
                <c:pt idx="618">
                  <c:v>386.0</c:v>
                </c:pt>
                <c:pt idx="619">
                  <c:v>386.22</c:v>
                </c:pt>
                <c:pt idx="620">
                  <c:v>386.45</c:v>
                </c:pt>
                <c:pt idx="621">
                  <c:v>386.67</c:v>
                </c:pt>
                <c:pt idx="622">
                  <c:v>386.9</c:v>
                </c:pt>
                <c:pt idx="623">
                  <c:v>387.12</c:v>
                </c:pt>
                <c:pt idx="624">
                  <c:v>387.35</c:v>
                </c:pt>
                <c:pt idx="625">
                  <c:v>387.57</c:v>
                </c:pt>
                <c:pt idx="626">
                  <c:v>387.79</c:v>
                </c:pt>
                <c:pt idx="627">
                  <c:v>388.02</c:v>
                </c:pt>
                <c:pt idx="628">
                  <c:v>388.24</c:v>
                </c:pt>
                <c:pt idx="629">
                  <c:v>388.47</c:v>
                </c:pt>
                <c:pt idx="630">
                  <c:v>388.69</c:v>
                </c:pt>
                <c:pt idx="631">
                  <c:v>388.92</c:v>
                </c:pt>
                <c:pt idx="632">
                  <c:v>389.14</c:v>
                </c:pt>
                <c:pt idx="633">
                  <c:v>389.37</c:v>
                </c:pt>
                <c:pt idx="634">
                  <c:v>389.59</c:v>
                </c:pt>
                <c:pt idx="635">
                  <c:v>389.82</c:v>
                </c:pt>
                <c:pt idx="636">
                  <c:v>390.04</c:v>
                </c:pt>
                <c:pt idx="637">
                  <c:v>390.27</c:v>
                </c:pt>
                <c:pt idx="638">
                  <c:v>390.49</c:v>
                </c:pt>
                <c:pt idx="639">
                  <c:v>390.72</c:v>
                </c:pt>
                <c:pt idx="640">
                  <c:v>390.94</c:v>
                </c:pt>
                <c:pt idx="641">
                  <c:v>391.17</c:v>
                </c:pt>
                <c:pt idx="642">
                  <c:v>391.39</c:v>
                </c:pt>
                <c:pt idx="643">
                  <c:v>391.62</c:v>
                </c:pt>
                <c:pt idx="644">
                  <c:v>391.84</c:v>
                </c:pt>
                <c:pt idx="645">
                  <c:v>392.07</c:v>
                </c:pt>
                <c:pt idx="646">
                  <c:v>392.29</c:v>
                </c:pt>
                <c:pt idx="647">
                  <c:v>392.51</c:v>
                </c:pt>
                <c:pt idx="648">
                  <c:v>392.74</c:v>
                </c:pt>
                <c:pt idx="649">
                  <c:v>392.96</c:v>
                </c:pt>
                <c:pt idx="650">
                  <c:v>393.19</c:v>
                </c:pt>
                <c:pt idx="651">
                  <c:v>393.41</c:v>
                </c:pt>
                <c:pt idx="652">
                  <c:v>393.64</c:v>
                </c:pt>
                <c:pt idx="653">
                  <c:v>393.86</c:v>
                </c:pt>
                <c:pt idx="654">
                  <c:v>394.09</c:v>
                </c:pt>
                <c:pt idx="655">
                  <c:v>394.31</c:v>
                </c:pt>
                <c:pt idx="656">
                  <c:v>394.54</c:v>
                </c:pt>
                <c:pt idx="657">
                  <c:v>394.76</c:v>
                </c:pt>
                <c:pt idx="658">
                  <c:v>394.98</c:v>
                </c:pt>
                <c:pt idx="659">
                  <c:v>395.21</c:v>
                </c:pt>
                <c:pt idx="660">
                  <c:v>395.43</c:v>
                </c:pt>
                <c:pt idx="661">
                  <c:v>395.66</c:v>
                </c:pt>
                <c:pt idx="662">
                  <c:v>395.88</c:v>
                </c:pt>
                <c:pt idx="663">
                  <c:v>396.11</c:v>
                </c:pt>
                <c:pt idx="664">
                  <c:v>396.33</c:v>
                </c:pt>
                <c:pt idx="665">
                  <c:v>396.56</c:v>
                </c:pt>
                <c:pt idx="666">
                  <c:v>396.78</c:v>
                </c:pt>
                <c:pt idx="667">
                  <c:v>397.0</c:v>
                </c:pt>
                <c:pt idx="668">
                  <c:v>397.23</c:v>
                </c:pt>
                <c:pt idx="669">
                  <c:v>397.45</c:v>
                </c:pt>
                <c:pt idx="670">
                  <c:v>397.68</c:v>
                </c:pt>
                <c:pt idx="671">
                  <c:v>397.9</c:v>
                </c:pt>
                <c:pt idx="672">
                  <c:v>398.13</c:v>
                </c:pt>
                <c:pt idx="673">
                  <c:v>398.35</c:v>
                </c:pt>
                <c:pt idx="674">
                  <c:v>398.57</c:v>
                </c:pt>
                <c:pt idx="675">
                  <c:v>398.8</c:v>
                </c:pt>
                <c:pt idx="676">
                  <c:v>399.02</c:v>
                </c:pt>
                <c:pt idx="677">
                  <c:v>399.25</c:v>
                </c:pt>
                <c:pt idx="678">
                  <c:v>399.47</c:v>
                </c:pt>
                <c:pt idx="679">
                  <c:v>399.69</c:v>
                </c:pt>
                <c:pt idx="680">
                  <c:v>399.92</c:v>
                </c:pt>
                <c:pt idx="681">
                  <c:v>400.14</c:v>
                </c:pt>
                <c:pt idx="682">
                  <c:v>400.37</c:v>
                </c:pt>
                <c:pt idx="683">
                  <c:v>400.59</c:v>
                </c:pt>
                <c:pt idx="684">
                  <c:v>400.82</c:v>
                </c:pt>
                <c:pt idx="685">
                  <c:v>401.04</c:v>
                </c:pt>
                <c:pt idx="686">
                  <c:v>401.26</c:v>
                </c:pt>
                <c:pt idx="687">
                  <c:v>401.49</c:v>
                </c:pt>
                <c:pt idx="688">
                  <c:v>401.71</c:v>
                </c:pt>
                <c:pt idx="689">
                  <c:v>401.94</c:v>
                </c:pt>
                <c:pt idx="690">
                  <c:v>402.16</c:v>
                </c:pt>
                <c:pt idx="691">
                  <c:v>402.38</c:v>
                </c:pt>
                <c:pt idx="692">
                  <c:v>402.61</c:v>
                </c:pt>
                <c:pt idx="693">
                  <c:v>402.83</c:v>
                </c:pt>
                <c:pt idx="694">
                  <c:v>403.06</c:v>
                </c:pt>
                <c:pt idx="695">
                  <c:v>403.28</c:v>
                </c:pt>
                <c:pt idx="696">
                  <c:v>403.5</c:v>
                </c:pt>
                <c:pt idx="697">
                  <c:v>403.73</c:v>
                </c:pt>
                <c:pt idx="698">
                  <c:v>403.95</c:v>
                </c:pt>
                <c:pt idx="699">
                  <c:v>404.17</c:v>
                </c:pt>
                <c:pt idx="700">
                  <c:v>404.4</c:v>
                </c:pt>
                <c:pt idx="701">
                  <c:v>404.62</c:v>
                </c:pt>
                <c:pt idx="702">
                  <c:v>404.85</c:v>
                </c:pt>
                <c:pt idx="703">
                  <c:v>405.07</c:v>
                </c:pt>
                <c:pt idx="704">
                  <c:v>405.29</c:v>
                </c:pt>
                <c:pt idx="705">
                  <c:v>405.52</c:v>
                </c:pt>
                <c:pt idx="706">
                  <c:v>405.74</c:v>
                </c:pt>
                <c:pt idx="707">
                  <c:v>405.96</c:v>
                </c:pt>
                <c:pt idx="708">
                  <c:v>406.19</c:v>
                </c:pt>
                <c:pt idx="709">
                  <c:v>406.41</c:v>
                </c:pt>
                <c:pt idx="710">
                  <c:v>406.64</c:v>
                </c:pt>
                <c:pt idx="711">
                  <c:v>406.86</c:v>
                </c:pt>
                <c:pt idx="712">
                  <c:v>407.08</c:v>
                </c:pt>
                <c:pt idx="713">
                  <c:v>407.31</c:v>
                </c:pt>
                <c:pt idx="714">
                  <c:v>407.53</c:v>
                </c:pt>
                <c:pt idx="715">
                  <c:v>407.75</c:v>
                </c:pt>
                <c:pt idx="716">
                  <c:v>407.98</c:v>
                </c:pt>
                <c:pt idx="717">
                  <c:v>408.2</c:v>
                </c:pt>
                <c:pt idx="718">
                  <c:v>408.42</c:v>
                </c:pt>
                <c:pt idx="719">
                  <c:v>408.65</c:v>
                </c:pt>
                <c:pt idx="720">
                  <c:v>408.87</c:v>
                </c:pt>
                <c:pt idx="721">
                  <c:v>409.1</c:v>
                </c:pt>
                <c:pt idx="722">
                  <c:v>409.32</c:v>
                </c:pt>
                <c:pt idx="723">
                  <c:v>409.54</c:v>
                </c:pt>
                <c:pt idx="724">
                  <c:v>409.77</c:v>
                </c:pt>
                <c:pt idx="725">
                  <c:v>409.99</c:v>
                </c:pt>
                <c:pt idx="726">
                  <c:v>410.21</c:v>
                </c:pt>
                <c:pt idx="727">
                  <c:v>410.44</c:v>
                </c:pt>
                <c:pt idx="728">
                  <c:v>410.66</c:v>
                </c:pt>
                <c:pt idx="729">
                  <c:v>410.88</c:v>
                </c:pt>
                <c:pt idx="730">
                  <c:v>411.11</c:v>
                </c:pt>
                <c:pt idx="731">
                  <c:v>411.33</c:v>
                </c:pt>
                <c:pt idx="732">
                  <c:v>411.55</c:v>
                </c:pt>
                <c:pt idx="733">
                  <c:v>411.78</c:v>
                </c:pt>
                <c:pt idx="734">
                  <c:v>412.0</c:v>
                </c:pt>
                <c:pt idx="735">
                  <c:v>412.22</c:v>
                </c:pt>
                <c:pt idx="736">
                  <c:v>412.45</c:v>
                </c:pt>
                <c:pt idx="737">
                  <c:v>412.67</c:v>
                </c:pt>
                <c:pt idx="738">
                  <c:v>412.89</c:v>
                </c:pt>
                <c:pt idx="739">
                  <c:v>413.12</c:v>
                </c:pt>
                <c:pt idx="740">
                  <c:v>413.34</c:v>
                </c:pt>
                <c:pt idx="741">
                  <c:v>413.56</c:v>
                </c:pt>
                <c:pt idx="742">
                  <c:v>413.79</c:v>
                </c:pt>
                <c:pt idx="743">
                  <c:v>414.01</c:v>
                </c:pt>
                <c:pt idx="744">
                  <c:v>414.23</c:v>
                </c:pt>
                <c:pt idx="745">
                  <c:v>414.46</c:v>
                </c:pt>
                <c:pt idx="746">
                  <c:v>414.68</c:v>
                </c:pt>
                <c:pt idx="747">
                  <c:v>414.9</c:v>
                </c:pt>
                <c:pt idx="748">
                  <c:v>415.13</c:v>
                </c:pt>
                <c:pt idx="749">
                  <c:v>415.35</c:v>
                </c:pt>
                <c:pt idx="750">
                  <c:v>415.57</c:v>
                </c:pt>
                <c:pt idx="751">
                  <c:v>415.79</c:v>
                </c:pt>
                <c:pt idx="752">
                  <c:v>416.02</c:v>
                </c:pt>
                <c:pt idx="753">
                  <c:v>416.24</c:v>
                </c:pt>
                <c:pt idx="754">
                  <c:v>416.46</c:v>
                </c:pt>
                <c:pt idx="755">
                  <c:v>416.69</c:v>
                </c:pt>
                <c:pt idx="756">
                  <c:v>416.91</c:v>
                </c:pt>
                <c:pt idx="757">
                  <c:v>417.13</c:v>
                </c:pt>
                <c:pt idx="758">
                  <c:v>417.36</c:v>
                </c:pt>
                <c:pt idx="759">
                  <c:v>417.58</c:v>
                </c:pt>
                <c:pt idx="760">
                  <c:v>417.8</c:v>
                </c:pt>
                <c:pt idx="761">
                  <c:v>418.02</c:v>
                </c:pt>
                <c:pt idx="762">
                  <c:v>418.25</c:v>
                </c:pt>
                <c:pt idx="763">
                  <c:v>418.47</c:v>
                </c:pt>
                <c:pt idx="764">
                  <c:v>418.69</c:v>
                </c:pt>
                <c:pt idx="765">
                  <c:v>418.92</c:v>
                </c:pt>
                <c:pt idx="766">
                  <c:v>419.14</c:v>
                </c:pt>
                <c:pt idx="767">
                  <c:v>419.36</c:v>
                </c:pt>
                <c:pt idx="768">
                  <c:v>419.59</c:v>
                </c:pt>
                <c:pt idx="769">
                  <c:v>419.81</c:v>
                </c:pt>
                <c:pt idx="770">
                  <c:v>420.03</c:v>
                </c:pt>
                <c:pt idx="771">
                  <c:v>420.25</c:v>
                </c:pt>
                <c:pt idx="772">
                  <c:v>420.48</c:v>
                </c:pt>
                <c:pt idx="773">
                  <c:v>420.7</c:v>
                </c:pt>
                <c:pt idx="774">
                  <c:v>420.92</c:v>
                </c:pt>
                <c:pt idx="775">
                  <c:v>421.14</c:v>
                </c:pt>
                <c:pt idx="776">
                  <c:v>421.37</c:v>
                </c:pt>
                <c:pt idx="777">
                  <c:v>421.59</c:v>
                </c:pt>
                <c:pt idx="778">
                  <c:v>421.81</c:v>
                </c:pt>
                <c:pt idx="779">
                  <c:v>422.04</c:v>
                </c:pt>
                <c:pt idx="780">
                  <c:v>422.26</c:v>
                </c:pt>
                <c:pt idx="781">
                  <c:v>422.48</c:v>
                </c:pt>
                <c:pt idx="782">
                  <c:v>422.7</c:v>
                </c:pt>
                <c:pt idx="783">
                  <c:v>422.93</c:v>
                </c:pt>
                <c:pt idx="784">
                  <c:v>423.15</c:v>
                </c:pt>
                <c:pt idx="785">
                  <c:v>423.37</c:v>
                </c:pt>
                <c:pt idx="786">
                  <c:v>423.59</c:v>
                </c:pt>
                <c:pt idx="787">
                  <c:v>423.82</c:v>
                </c:pt>
                <c:pt idx="788">
                  <c:v>424.04</c:v>
                </c:pt>
                <c:pt idx="789">
                  <c:v>424.26</c:v>
                </c:pt>
                <c:pt idx="790">
                  <c:v>424.48</c:v>
                </c:pt>
                <c:pt idx="791">
                  <c:v>424.71</c:v>
                </c:pt>
                <c:pt idx="792">
                  <c:v>424.93</c:v>
                </c:pt>
                <c:pt idx="793">
                  <c:v>425.15</c:v>
                </c:pt>
                <c:pt idx="794">
                  <c:v>425.37</c:v>
                </c:pt>
                <c:pt idx="795">
                  <c:v>425.6</c:v>
                </c:pt>
                <c:pt idx="796">
                  <c:v>425.82</c:v>
                </c:pt>
                <c:pt idx="797">
                  <c:v>426.04</c:v>
                </c:pt>
                <c:pt idx="798">
                  <c:v>426.26</c:v>
                </c:pt>
                <c:pt idx="799">
                  <c:v>426.49</c:v>
                </c:pt>
                <c:pt idx="800">
                  <c:v>426.71</c:v>
                </c:pt>
                <c:pt idx="801">
                  <c:v>426.93</c:v>
                </c:pt>
                <c:pt idx="802">
                  <c:v>427.15</c:v>
                </c:pt>
                <c:pt idx="803">
                  <c:v>427.38</c:v>
                </c:pt>
                <c:pt idx="804">
                  <c:v>427.6</c:v>
                </c:pt>
                <c:pt idx="805">
                  <c:v>427.82</c:v>
                </c:pt>
                <c:pt idx="806">
                  <c:v>428.04</c:v>
                </c:pt>
                <c:pt idx="807">
                  <c:v>428.26</c:v>
                </c:pt>
                <c:pt idx="808">
                  <c:v>428.49</c:v>
                </c:pt>
                <c:pt idx="809">
                  <c:v>428.71</c:v>
                </c:pt>
                <c:pt idx="810">
                  <c:v>428.93</c:v>
                </c:pt>
                <c:pt idx="811">
                  <c:v>429.15</c:v>
                </c:pt>
                <c:pt idx="812">
                  <c:v>429.38</c:v>
                </c:pt>
                <c:pt idx="813">
                  <c:v>429.6</c:v>
                </c:pt>
                <c:pt idx="814">
                  <c:v>429.82</c:v>
                </c:pt>
                <c:pt idx="815">
                  <c:v>430.04</c:v>
                </c:pt>
                <c:pt idx="816">
                  <c:v>430.26</c:v>
                </c:pt>
                <c:pt idx="817">
                  <c:v>430.49</c:v>
                </c:pt>
                <c:pt idx="818">
                  <c:v>430.71</c:v>
                </c:pt>
                <c:pt idx="819">
                  <c:v>430.93</c:v>
                </c:pt>
                <c:pt idx="820">
                  <c:v>431.15</c:v>
                </c:pt>
                <c:pt idx="821">
                  <c:v>431.37</c:v>
                </c:pt>
                <c:pt idx="822">
                  <c:v>431.6</c:v>
                </c:pt>
                <c:pt idx="823">
                  <c:v>431.82</c:v>
                </c:pt>
                <c:pt idx="824">
                  <c:v>432.04</c:v>
                </c:pt>
                <c:pt idx="825">
                  <c:v>432.26</c:v>
                </c:pt>
                <c:pt idx="826">
                  <c:v>432.48</c:v>
                </c:pt>
                <c:pt idx="827">
                  <c:v>432.71</c:v>
                </c:pt>
                <c:pt idx="828">
                  <c:v>432.93</c:v>
                </c:pt>
                <c:pt idx="829">
                  <c:v>433.15</c:v>
                </c:pt>
                <c:pt idx="830">
                  <c:v>433.37</c:v>
                </c:pt>
                <c:pt idx="831">
                  <c:v>433.59</c:v>
                </c:pt>
                <c:pt idx="832">
                  <c:v>433.82</c:v>
                </c:pt>
                <c:pt idx="833">
                  <c:v>434.04</c:v>
                </c:pt>
                <c:pt idx="834">
                  <c:v>434.26</c:v>
                </c:pt>
                <c:pt idx="835">
                  <c:v>434.48</c:v>
                </c:pt>
                <c:pt idx="836">
                  <c:v>434.7</c:v>
                </c:pt>
                <c:pt idx="837">
                  <c:v>434.93</c:v>
                </c:pt>
                <c:pt idx="838">
                  <c:v>435.15</c:v>
                </c:pt>
                <c:pt idx="839">
                  <c:v>435.37</c:v>
                </c:pt>
                <c:pt idx="840">
                  <c:v>435.59</c:v>
                </c:pt>
                <c:pt idx="841">
                  <c:v>435.81</c:v>
                </c:pt>
                <c:pt idx="842">
                  <c:v>436.03</c:v>
                </c:pt>
                <c:pt idx="843">
                  <c:v>436.26</c:v>
                </c:pt>
                <c:pt idx="844">
                  <c:v>436.48</c:v>
                </c:pt>
                <c:pt idx="845">
                  <c:v>436.7</c:v>
                </c:pt>
                <c:pt idx="846">
                  <c:v>436.92</c:v>
                </c:pt>
                <c:pt idx="847">
                  <c:v>437.14</c:v>
                </c:pt>
                <c:pt idx="848">
                  <c:v>437.37</c:v>
                </c:pt>
                <c:pt idx="849">
                  <c:v>437.59</c:v>
                </c:pt>
                <c:pt idx="850">
                  <c:v>437.81</c:v>
                </c:pt>
                <c:pt idx="851">
                  <c:v>438.03</c:v>
                </c:pt>
                <c:pt idx="852">
                  <c:v>438.25</c:v>
                </c:pt>
                <c:pt idx="853">
                  <c:v>438.47</c:v>
                </c:pt>
                <c:pt idx="854">
                  <c:v>438.69</c:v>
                </c:pt>
                <c:pt idx="855">
                  <c:v>438.92</c:v>
                </c:pt>
                <c:pt idx="856">
                  <c:v>439.14</c:v>
                </c:pt>
                <c:pt idx="857">
                  <c:v>439.36</c:v>
                </c:pt>
                <c:pt idx="858">
                  <c:v>439.58</c:v>
                </c:pt>
                <c:pt idx="859">
                  <c:v>439.8</c:v>
                </c:pt>
                <c:pt idx="860">
                  <c:v>440.02</c:v>
                </c:pt>
                <c:pt idx="861">
                  <c:v>440.25</c:v>
                </c:pt>
                <c:pt idx="862">
                  <c:v>440.47</c:v>
                </c:pt>
                <c:pt idx="863">
                  <c:v>440.69</c:v>
                </c:pt>
                <c:pt idx="864">
                  <c:v>440.91</c:v>
                </c:pt>
                <c:pt idx="865">
                  <c:v>441.13</c:v>
                </c:pt>
                <c:pt idx="866">
                  <c:v>441.35</c:v>
                </c:pt>
                <c:pt idx="867">
                  <c:v>441.57</c:v>
                </c:pt>
                <c:pt idx="868">
                  <c:v>441.8</c:v>
                </c:pt>
                <c:pt idx="869">
                  <c:v>442.02</c:v>
                </c:pt>
                <c:pt idx="870">
                  <c:v>442.24</c:v>
                </c:pt>
                <c:pt idx="871">
                  <c:v>442.46</c:v>
                </c:pt>
                <c:pt idx="872">
                  <c:v>442.68</c:v>
                </c:pt>
                <c:pt idx="873">
                  <c:v>442.9</c:v>
                </c:pt>
                <c:pt idx="874">
                  <c:v>443.12</c:v>
                </c:pt>
                <c:pt idx="875">
                  <c:v>443.34</c:v>
                </c:pt>
                <c:pt idx="876">
                  <c:v>443.57</c:v>
                </c:pt>
                <c:pt idx="877">
                  <c:v>443.79</c:v>
                </c:pt>
                <c:pt idx="878">
                  <c:v>444.01</c:v>
                </c:pt>
                <c:pt idx="879">
                  <c:v>444.23</c:v>
                </c:pt>
                <c:pt idx="880">
                  <c:v>444.45</c:v>
                </c:pt>
                <c:pt idx="881">
                  <c:v>444.67</c:v>
                </c:pt>
                <c:pt idx="882">
                  <c:v>444.89</c:v>
                </c:pt>
                <c:pt idx="883">
                  <c:v>445.11</c:v>
                </c:pt>
                <c:pt idx="884">
                  <c:v>445.34</c:v>
                </c:pt>
                <c:pt idx="885">
                  <c:v>445.56</c:v>
                </c:pt>
                <c:pt idx="886">
                  <c:v>445.78</c:v>
                </c:pt>
                <c:pt idx="887">
                  <c:v>446.0</c:v>
                </c:pt>
                <c:pt idx="888">
                  <c:v>446.22</c:v>
                </c:pt>
                <c:pt idx="889">
                  <c:v>446.44</c:v>
                </c:pt>
                <c:pt idx="890">
                  <c:v>446.66</c:v>
                </c:pt>
                <c:pt idx="891">
                  <c:v>446.88</c:v>
                </c:pt>
                <c:pt idx="892">
                  <c:v>447.1</c:v>
                </c:pt>
                <c:pt idx="893">
                  <c:v>447.32</c:v>
                </c:pt>
                <c:pt idx="894">
                  <c:v>447.55</c:v>
                </c:pt>
                <c:pt idx="895">
                  <c:v>447.77</c:v>
                </c:pt>
                <c:pt idx="896">
                  <c:v>447.99</c:v>
                </c:pt>
                <c:pt idx="897">
                  <c:v>448.21</c:v>
                </c:pt>
                <c:pt idx="898">
                  <c:v>448.43</c:v>
                </c:pt>
                <c:pt idx="899">
                  <c:v>448.65</c:v>
                </c:pt>
                <c:pt idx="900">
                  <c:v>448.87</c:v>
                </c:pt>
                <c:pt idx="901">
                  <c:v>449.09</c:v>
                </c:pt>
                <c:pt idx="902">
                  <c:v>449.31</c:v>
                </c:pt>
                <c:pt idx="903">
                  <c:v>449.53</c:v>
                </c:pt>
                <c:pt idx="904">
                  <c:v>449.75</c:v>
                </c:pt>
                <c:pt idx="905">
                  <c:v>449.98</c:v>
                </c:pt>
                <c:pt idx="906">
                  <c:v>450.2</c:v>
                </c:pt>
                <c:pt idx="907">
                  <c:v>450.42</c:v>
                </c:pt>
                <c:pt idx="908">
                  <c:v>450.64</c:v>
                </c:pt>
                <c:pt idx="909">
                  <c:v>450.86</c:v>
                </c:pt>
                <c:pt idx="910">
                  <c:v>451.08</c:v>
                </c:pt>
                <c:pt idx="911">
                  <c:v>451.3</c:v>
                </c:pt>
                <c:pt idx="912">
                  <c:v>451.52</c:v>
                </c:pt>
                <c:pt idx="913">
                  <c:v>451.74</c:v>
                </c:pt>
                <c:pt idx="914">
                  <c:v>451.96</c:v>
                </c:pt>
                <c:pt idx="915">
                  <c:v>452.18</c:v>
                </c:pt>
                <c:pt idx="916">
                  <c:v>452.4</c:v>
                </c:pt>
                <c:pt idx="917">
                  <c:v>452.62</c:v>
                </c:pt>
                <c:pt idx="918">
                  <c:v>452.84</c:v>
                </c:pt>
                <c:pt idx="919">
                  <c:v>453.07</c:v>
                </c:pt>
                <c:pt idx="920">
                  <c:v>453.29</c:v>
                </c:pt>
                <c:pt idx="921">
                  <c:v>453.51</c:v>
                </c:pt>
                <c:pt idx="922">
                  <c:v>453.73</c:v>
                </c:pt>
                <c:pt idx="923">
                  <c:v>453.95</c:v>
                </c:pt>
                <c:pt idx="924">
                  <c:v>454.17</c:v>
                </c:pt>
                <c:pt idx="925">
                  <c:v>454.39</c:v>
                </c:pt>
                <c:pt idx="926">
                  <c:v>454.61</c:v>
                </c:pt>
                <c:pt idx="927">
                  <c:v>454.83</c:v>
                </c:pt>
                <c:pt idx="928">
                  <c:v>455.05</c:v>
                </c:pt>
                <c:pt idx="929">
                  <c:v>455.27</c:v>
                </c:pt>
                <c:pt idx="930">
                  <c:v>455.49</c:v>
                </c:pt>
                <c:pt idx="931">
                  <c:v>455.71</c:v>
                </c:pt>
                <c:pt idx="932">
                  <c:v>455.93</c:v>
                </c:pt>
                <c:pt idx="933">
                  <c:v>456.15</c:v>
                </c:pt>
                <c:pt idx="934">
                  <c:v>456.37</c:v>
                </c:pt>
                <c:pt idx="935">
                  <c:v>456.59</c:v>
                </c:pt>
                <c:pt idx="936">
                  <c:v>456.81</c:v>
                </c:pt>
                <c:pt idx="937">
                  <c:v>457.03</c:v>
                </c:pt>
                <c:pt idx="938">
                  <c:v>457.25</c:v>
                </c:pt>
                <c:pt idx="939">
                  <c:v>457.47</c:v>
                </c:pt>
                <c:pt idx="940">
                  <c:v>457.69</c:v>
                </c:pt>
                <c:pt idx="941">
                  <c:v>457.91</c:v>
                </c:pt>
                <c:pt idx="942">
                  <c:v>458.13</c:v>
                </c:pt>
                <c:pt idx="943">
                  <c:v>458.36</c:v>
                </c:pt>
                <c:pt idx="944">
                  <c:v>458.58</c:v>
                </c:pt>
                <c:pt idx="945">
                  <c:v>458.8</c:v>
                </c:pt>
                <c:pt idx="946">
                  <c:v>459.02</c:v>
                </c:pt>
                <c:pt idx="947">
                  <c:v>459.24</c:v>
                </c:pt>
                <c:pt idx="948">
                  <c:v>459.46</c:v>
                </c:pt>
                <c:pt idx="949">
                  <c:v>459.68</c:v>
                </c:pt>
                <c:pt idx="950">
                  <c:v>459.9</c:v>
                </c:pt>
                <c:pt idx="951">
                  <c:v>460.12</c:v>
                </c:pt>
                <c:pt idx="952">
                  <c:v>460.34</c:v>
                </c:pt>
                <c:pt idx="953">
                  <c:v>460.56</c:v>
                </c:pt>
                <c:pt idx="954">
                  <c:v>460.78</c:v>
                </c:pt>
                <c:pt idx="955">
                  <c:v>461.0</c:v>
                </c:pt>
                <c:pt idx="956">
                  <c:v>461.22</c:v>
                </c:pt>
                <c:pt idx="957">
                  <c:v>461.44</c:v>
                </c:pt>
                <c:pt idx="958">
                  <c:v>461.66</c:v>
                </c:pt>
                <c:pt idx="959">
                  <c:v>461.88</c:v>
                </c:pt>
                <c:pt idx="960">
                  <c:v>462.1</c:v>
                </c:pt>
                <c:pt idx="961">
                  <c:v>462.32</c:v>
                </c:pt>
                <c:pt idx="962">
                  <c:v>462.54</c:v>
                </c:pt>
                <c:pt idx="963">
                  <c:v>462.76</c:v>
                </c:pt>
                <c:pt idx="964">
                  <c:v>462.98</c:v>
                </c:pt>
                <c:pt idx="965">
                  <c:v>463.2</c:v>
                </c:pt>
                <c:pt idx="966">
                  <c:v>463.42</c:v>
                </c:pt>
                <c:pt idx="967">
                  <c:v>463.64</c:v>
                </c:pt>
                <c:pt idx="968">
                  <c:v>463.86</c:v>
                </c:pt>
                <c:pt idx="969">
                  <c:v>464.08</c:v>
                </c:pt>
                <c:pt idx="970">
                  <c:v>464.3</c:v>
                </c:pt>
                <c:pt idx="971">
                  <c:v>464.52</c:v>
                </c:pt>
                <c:pt idx="972">
                  <c:v>464.74</c:v>
                </c:pt>
                <c:pt idx="973">
                  <c:v>464.96</c:v>
                </c:pt>
                <c:pt idx="974">
                  <c:v>465.18</c:v>
                </c:pt>
                <c:pt idx="975">
                  <c:v>465.39</c:v>
                </c:pt>
                <c:pt idx="976">
                  <c:v>465.61</c:v>
                </c:pt>
                <c:pt idx="977">
                  <c:v>465.83</c:v>
                </c:pt>
                <c:pt idx="978">
                  <c:v>466.05</c:v>
                </c:pt>
                <c:pt idx="979">
                  <c:v>466.27</c:v>
                </c:pt>
                <c:pt idx="980">
                  <c:v>466.49</c:v>
                </c:pt>
                <c:pt idx="981">
                  <c:v>466.71</c:v>
                </c:pt>
                <c:pt idx="982">
                  <c:v>466.93</c:v>
                </c:pt>
                <c:pt idx="983">
                  <c:v>467.15</c:v>
                </c:pt>
                <c:pt idx="984">
                  <c:v>467.37</c:v>
                </c:pt>
                <c:pt idx="985">
                  <c:v>467.59</c:v>
                </c:pt>
                <c:pt idx="986">
                  <c:v>467.81</c:v>
                </c:pt>
                <c:pt idx="987">
                  <c:v>468.03</c:v>
                </c:pt>
                <c:pt idx="988">
                  <c:v>468.25</c:v>
                </c:pt>
                <c:pt idx="989">
                  <c:v>468.47</c:v>
                </c:pt>
                <c:pt idx="990">
                  <c:v>468.69</c:v>
                </c:pt>
                <c:pt idx="991">
                  <c:v>468.91</c:v>
                </c:pt>
                <c:pt idx="992">
                  <c:v>469.13</c:v>
                </c:pt>
                <c:pt idx="993">
                  <c:v>469.35</c:v>
                </c:pt>
                <c:pt idx="994">
                  <c:v>469.57</c:v>
                </c:pt>
                <c:pt idx="995">
                  <c:v>469.79</c:v>
                </c:pt>
                <c:pt idx="996">
                  <c:v>470.01</c:v>
                </c:pt>
                <c:pt idx="997">
                  <c:v>470.23</c:v>
                </c:pt>
                <c:pt idx="998">
                  <c:v>470.45</c:v>
                </c:pt>
                <c:pt idx="999">
                  <c:v>470.66</c:v>
                </c:pt>
                <c:pt idx="1000">
                  <c:v>470.88</c:v>
                </c:pt>
                <c:pt idx="1001">
                  <c:v>471.1</c:v>
                </c:pt>
                <c:pt idx="1002">
                  <c:v>471.32</c:v>
                </c:pt>
                <c:pt idx="1003">
                  <c:v>471.54</c:v>
                </c:pt>
                <c:pt idx="1004">
                  <c:v>471.76</c:v>
                </c:pt>
                <c:pt idx="1005">
                  <c:v>471.98</c:v>
                </c:pt>
                <c:pt idx="1006">
                  <c:v>472.2</c:v>
                </c:pt>
                <c:pt idx="1007">
                  <c:v>472.42</c:v>
                </c:pt>
                <c:pt idx="1008">
                  <c:v>472.64</c:v>
                </c:pt>
                <c:pt idx="1009">
                  <c:v>472.86</c:v>
                </c:pt>
                <c:pt idx="1010">
                  <c:v>473.08</c:v>
                </c:pt>
                <c:pt idx="1011">
                  <c:v>473.3</c:v>
                </c:pt>
                <c:pt idx="1012">
                  <c:v>473.52</c:v>
                </c:pt>
                <c:pt idx="1013">
                  <c:v>473.73</c:v>
                </c:pt>
                <c:pt idx="1014">
                  <c:v>473.95</c:v>
                </c:pt>
                <c:pt idx="1015">
                  <c:v>474.17</c:v>
                </c:pt>
                <c:pt idx="1016">
                  <c:v>474.39</c:v>
                </c:pt>
                <c:pt idx="1017">
                  <c:v>474.61</c:v>
                </c:pt>
                <c:pt idx="1018">
                  <c:v>474.83</c:v>
                </c:pt>
                <c:pt idx="1019">
                  <c:v>475.05</c:v>
                </c:pt>
                <c:pt idx="1020">
                  <c:v>475.27</c:v>
                </c:pt>
                <c:pt idx="1021">
                  <c:v>475.49</c:v>
                </c:pt>
                <c:pt idx="1022">
                  <c:v>475.71</c:v>
                </c:pt>
                <c:pt idx="1023">
                  <c:v>475.93</c:v>
                </c:pt>
                <c:pt idx="1024">
                  <c:v>476.14</c:v>
                </c:pt>
                <c:pt idx="1025">
                  <c:v>476.36</c:v>
                </c:pt>
                <c:pt idx="1026">
                  <c:v>476.58</c:v>
                </c:pt>
                <c:pt idx="1027">
                  <c:v>476.8</c:v>
                </c:pt>
                <c:pt idx="1028">
                  <c:v>477.02</c:v>
                </c:pt>
                <c:pt idx="1029">
                  <c:v>477.24</c:v>
                </c:pt>
                <c:pt idx="1030">
                  <c:v>477.46</c:v>
                </c:pt>
                <c:pt idx="1031">
                  <c:v>477.68</c:v>
                </c:pt>
                <c:pt idx="1032">
                  <c:v>477.9</c:v>
                </c:pt>
                <c:pt idx="1033">
                  <c:v>478.12</c:v>
                </c:pt>
                <c:pt idx="1034">
                  <c:v>478.33</c:v>
                </c:pt>
                <c:pt idx="1035">
                  <c:v>478.55</c:v>
                </c:pt>
                <c:pt idx="1036">
                  <c:v>478.77</c:v>
                </c:pt>
                <c:pt idx="1037">
                  <c:v>478.99</c:v>
                </c:pt>
                <c:pt idx="1038">
                  <c:v>479.21</c:v>
                </c:pt>
                <c:pt idx="1039">
                  <c:v>479.43</c:v>
                </c:pt>
                <c:pt idx="1040">
                  <c:v>479.65</c:v>
                </c:pt>
                <c:pt idx="1041">
                  <c:v>479.87</c:v>
                </c:pt>
                <c:pt idx="1042">
                  <c:v>480.08</c:v>
                </c:pt>
                <c:pt idx="1043">
                  <c:v>480.3</c:v>
                </c:pt>
                <c:pt idx="1044">
                  <c:v>480.52</c:v>
                </c:pt>
                <c:pt idx="1045">
                  <c:v>480.74</c:v>
                </c:pt>
                <c:pt idx="1046">
                  <c:v>480.96</c:v>
                </c:pt>
                <c:pt idx="1047">
                  <c:v>481.18</c:v>
                </c:pt>
                <c:pt idx="1048">
                  <c:v>481.4</c:v>
                </c:pt>
                <c:pt idx="1049">
                  <c:v>481.62</c:v>
                </c:pt>
                <c:pt idx="1050">
                  <c:v>481.83</c:v>
                </c:pt>
                <c:pt idx="1051">
                  <c:v>482.05</c:v>
                </c:pt>
                <c:pt idx="1052">
                  <c:v>482.27</c:v>
                </c:pt>
                <c:pt idx="1053">
                  <c:v>482.49</c:v>
                </c:pt>
                <c:pt idx="1054">
                  <c:v>482.71</c:v>
                </c:pt>
                <c:pt idx="1055">
                  <c:v>482.93</c:v>
                </c:pt>
                <c:pt idx="1056">
                  <c:v>483.15</c:v>
                </c:pt>
                <c:pt idx="1057">
                  <c:v>483.36</c:v>
                </c:pt>
                <c:pt idx="1058">
                  <c:v>483.58</c:v>
                </c:pt>
                <c:pt idx="1059">
                  <c:v>483.8</c:v>
                </c:pt>
                <c:pt idx="1060">
                  <c:v>484.02</c:v>
                </c:pt>
                <c:pt idx="1061">
                  <c:v>484.24</c:v>
                </c:pt>
                <c:pt idx="1062">
                  <c:v>484.46</c:v>
                </c:pt>
                <c:pt idx="1063">
                  <c:v>484.67</c:v>
                </c:pt>
                <c:pt idx="1064">
                  <c:v>484.89</c:v>
                </c:pt>
                <c:pt idx="1065">
                  <c:v>485.11</c:v>
                </c:pt>
                <c:pt idx="1066">
                  <c:v>485.33</c:v>
                </c:pt>
                <c:pt idx="1067">
                  <c:v>485.55</c:v>
                </c:pt>
                <c:pt idx="1068">
                  <c:v>485.77</c:v>
                </c:pt>
                <c:pt idx="1069">
                  <c:v>485.98</c:v>
                </c:pt>
                <c:pt idx="1070">
                  <c:v>486.2</c:v>
                </c:pt>
                <c:pt idx="1071">
                  <c:v>486.42</c:v>
                </c:pt>
                <c:pt idx="1072">
                  <c:v>486.64</c:v>
                </c:pt>
                <c:pt idx="1073">
                  <c:v>486.86</c:v>
                </c:pt>
                <c:pt idx="1074">
                  <c:v>487.08</c:v>
                </c:pt>
                <c:pt idx="1075">
                  <c:v>487.29</c:v>
                </c:pt>
                <c:pt idx="1076">
                  <c:v>487.51</c:v>
                </c:pt>
                <c:pt idx="1077">
                  <c:v>487.73</c:v>
                </c:pt>
                <c:pt idx="1078">
                  <c:v>487.95</c:v>
                </c:pt>
                <c:pt idx="1079">
                  <c:v>488.17</c:v>
                </c:pt>
                <c:pt idx="1080">
                  <c:v>488.39</c:v>
                </c:pt>
                <c:pt idx="1081">
                  <c:v>488.6</c:v>
                </c:pt>
                <c:pt idx="1082">
                  <c:v>488.82</c:v>
                </c:pt>
                <c:pt idx="1083">
                  <c:v>489.04</c:v>
                </c:pt>
                <c:pt idx="1084">
                  <c:v>489.26</c:v>
                </c:pt>
                <c:pt idx="1085">
                  <c:v>489.48</c:v>
                </c:pt>
                <c:pt idx="1086">
                  <c:v>489.69</c:v>
                </c:pt>
                <c:pt idx="1087">
                  <c:v>489.91</c:v>
                </c:pt>
                <c:pt idx="1088">
                  <c:v>490.13</c:v>
                </c:pt>
                <c:pt idx="1089">
                  <c:v>490.35</c:v>
                </c:pt>
                <c:pt idx="1090">
                  <c:v>490.57</c:v>
                </c:pt>
                <c:pt idx="1091">
                  <c:v>490.78</c:v>
                </c:pt>
                <c:pt idx="1092">
                  <c:v>491.0</c:v>
                </c:pt>
                <c:pt idx="1093">
                  <c:v>491.22</c:v>
                </c:pt>
                <c:pt idx="1094">
                  <c:v>491.44</c:v>
                </c:pt>
                <c:pt idx="1095">
                  <c:v>491.66</c:v>
                </c:pt>
                <c:pt idx="1096">
                  <c:v>491.87</c:v>
                </c:pt>
                <c:pt idx="1097">
                  <c:v>492.09</c:v>
                </c:pt>
                <c:pt idx="1098">
                  <c:v>492.31</c:v>
                </c:pt>
                <c:pt idx="1099">
                  <c:v>492.53</c:v>
                </c:pt>
                <c:pt idx="1100">
                  <c:v>492.75</c:v>
                </c:pt>
                <c:pt idx="1101">
                  <c:v>492.96</c:v>
                </c:pt>
                <c:pt idx="1102">
                  <c:v>493.18</c:v>
                </c:pt>
                <c:pt idx="1103">
                  <c:v>493.4</c:v>
                </c:pt>
                <c:pt idx="1104">
                  <c:v>493.62</c:v>
                </c:pt>
                <c:pt idx="1105">
                  <c:v>493.83</c:v>
                </c:pt>
                <c:pt idx="1106">
                  <c:v>494.05</c:v>
                </c:pt>
                <c:pt idx="1107">
                  <c:v>494.27</c:v>
                </c:pt>
                <c:pt idx="1108">
                  <c:v>494.49</c:v>
                </c:pt>
                <c:pt idx="1109">
                  <c:v>494.71</c:v>
                </c:pt>
                <c:pt idx="1110">
                  <c:v>494.92</c:v>
                </c:pt>
                <c:pt idx="1111">
                  <c:v>495.14</c:v>
                </c:pt>
                <c:pt idx="1112">
                  <c:v>495.36</c:v>
                </c:pt>
                <c:pt idx="1113">
                  <c:v>495.58</c:v>
                </c:pt>
                <c:pt idx="1114">
                  <c:v>495.79</c:v>
                </c:pt>
                <c:pt idx="1115">
                  <c:v>496.01</c:v>
                </c:pt>
                <c:pt idx="1116">
                  <c:v>496.23</c:v>
                </c:pt>
                <c:pt idx="1117">
                  <c:v>496.45</c:v>
                </c:pt>
                <c:pt idx="1118">
                  <c:v>496.66</c:v>
                </c:pt>
                <c:pt idx="1119">
                  <c:v>496.88</c:v>
                </c:pt>
                <c:pt idx="1120">
                  <c:v>497.1</c:v>
                </c:pt>
                <c:pt idx="1121">
                  <c:v>497.32</c:v>
                </c:pt>
                <c:pt idx="1122">
                  <c:v>497.53</c:v>
                </c:pt>
                <c:pt idx="1123">
                  <c:v>497.75</c:v>
                </c:pt>
                <c:pt idx="1124">
                  <c:v>497.97</c:v>
                </c:pt>
                <c:pt idx="1125">
                  <c:v>498.19</c:v>
                </c:pt>
                <c:pt idx="1126">
                  <c:v>498.4</c:v>
                </c:pt>
                <c:pt idx="1127">
                  <c:v>498.62</c:v>
                </c:pt>
                <c:pt idx="1128">
                  <c:v>498.84</c:v>
                </c:pt>
                <c:pt idx="1129">
                  <c:v>499.06</c:v>
                </c:pt>
                <c:pt idx="1130">
                  <c:v>499.27</c:v>
                </c:pt>
                <c:pt idx="1131">
                  <c:v>499.49</c:v>
                </c:pt>
                <c:pt idx="1132">
                  <c:v>499.71</c:v>
                </c:pt>
                <c:pt idx="1133">
                  <c:v>499.93</c:v>
                </c:pt>
                <c:pt idx="1134">
                  <c:v>500.14</c:v>
                </c:pt>
                <c:pt idx="1135">
                  <c:v>500.36</c:v>
                </c:pt>
                <c:pt idx="1136">
                  <c:v>500.58</c:v>
                </c:pt>
                <c:pt idx="1137">
                  <c:v>500.8</c:v>
                </c:pt>
                <c:pt idx="1138">
                  <c:v>501.01</c:v>
                </c:pt>
                <c:pt idx="1139">
                  <c:v>501.23</c:v>
                </c:pt>
                <c:pt idx="1140">
                  <c:v>501.45</c:v>
                </c:pt>
                <c:pt idx="1141">
                  <c:v>501.66</c:v>
                </c:pt>
                <c:pt idx="1142">
                  <c:v>501.88</c:v>
                </c:pt>
                <c:pt idx="1143">
                  <c:v>502.1</c:v>
                </c:pt>
                <c:pt idx="1144">
                  <c:v>502.32</c:v>
                </c:pt>
                <c:pt idx="1145">
                  <c:v>502.53</c:v>
                </c:pt>
                <c:pt idx="1146">
                  <c:v>502.75</c:v>
                </c:pt>
                <c:pt idx="1147">
                  <c:v>502.97</c:v>
                </c:pt>
                <c:pt idx="1148">
                  <c:v>503.18</c:v>
                </c:pt>
                <c:pt idx="1149">
                  <c:v>503.4</c:v>
                </c:pt>
                <c:pt idx="1150">
                  <c:v>503.62</c:v>
                </c:pt>
                <c:pt idx="1151">
                  <c:v>503.84</c:v>
                </c:pt>
                <c:pt idx="1152">
                  <c:v>504.05</c:v>
                </c:pt>
                <c:pt idx="1153">
                  <c:v>504.27</c:v>
                </c:pt>
                <c:pt idx="1154">
                  <c:v>504.49</c:v>
                </c:pt>
                <c:pt idx="1155">
                  <c:v>504.7</c:v>
                </c:pt>
                <c:pt idx="1156">
                  <c:v>504.92</c:v>
                </c:pt>
                <c:pt idx="1157">
                  <c:v>505.14</c:v>
                </c:pt>
                <c:pt idx="1158">
                  <c:v>505.35</c:v>
                </c:pt>
                <c:pt idx="1159">
                  <c:v>505.57</c:v>
                </c:pt>
                <c:pt idx="1160">
                  <c:v>505.79</c:v>
                </c:pt>
                <c:pt idx="1161">
                  <c:v>506.01</c:v>
                </c:pt>
                <c:pt idx="1162">
                  <c:v>506.22</c:v>
                </c:pt>
                <c:pt idx="1163">
                  <c:v>506.44</c:v>
                </c:pt>
                <c:pt idx="1164">
                  <c:v>506.66</c:v>
                </c:pt>
                <c:pt idx="1165">
                  <c:v>506.87</c:v>
                </c:pt>
                <c:pt idx="1166">
                  <c:v>507.09</c:v>
                </c:pt>
                <c:pt idx="1167">
                  <c:v>507.31</c:v>
                </c:pt>
                <c:pt idx="1168">
                  <c:v>507.52</c:v>
                </c:pt>
                <c:pt idx="1169">
                  <c:v>507.74</c:v>
                </c:pt>
                <c:pt idx="1170">
                  <c:v>507.96</c:v>
                </c:pt>
                <c:pt idx="1171">
                  <c:v>508.17</c:v>
                </c:pt>
                <c:pt idx="1172">
                  <c:v>508.39</c:v>
                </c:pt>
                <c:pt idx="1173">
                  <c:v>508.61</c:v>
                </c:pt>
                <c:pt idx="1174">
                  <c:v>508.82</c:v>
                </c:pt>
                <c:pt idx="1175">
                  <c:v>509.04</c:v>
                </c:pt>
                <c:pt idx="1176">
                  <c:v>509.26</c:v>
                </c:pt>
                <c:pt idx="1177">
                  <c:v>509.47</c:v>
                </c:pt>
                <c:pt idx="1178">
                  <c:v>509.69</c:v>
                </c:pt>
                <c:pt idx="1179">
                  <c:v>509.91</c:v>
                </c:pt>
                <c:pt idx="1180">
                  <c:v>510.12</c:v>
                </c:pt>
                <c:pt idx="1181">
                  <c:v>510.34</c:v>
                </c:pt>
                <c:pt idx="1182">
                  <c:v>510.56</c:v>
                </c:pt>
                <c:pt idx="1183">
                  <c:v>510.77</c:v>
                </c:pt>
                <c:pt idx="1184">
                  <c:v>510.99</c:v>
                </c:pt>
                <c:pt idx="1185">
                  <c:v>511.21</c:v>
                </c:pt>
                <c:pt idx="1186">
                  <c:v>511.42</c:v>
                </c:pt>
                <c:pt idx="1187">
                  <c:v>511.64</c:v>
                </c:pt>
                <c:pt idx="1188">
                  <c:v>511.86</c:v>
                </c:pt>
                <c:pt idx="1189">
                  <c:v>512.07</c:v>
                </c:pt>
                <c:pt idx="1190">
                  <c:v>512.29</c:v>
                </c:pt>
                <c:pt idx="1191">
                  <c:v>512.51</c:v>
                </c:pt>
                <c:pt idx="1192">
                  <c:v>512.72</c:v>
                </c:pt>
                <c:pt idx="1193">
                  <c:v>512.9400000000001</c:v>
                </c:pt>
                <c:pt idx="1194">
                  <c:v>513.16</c:v>
                </c:pt>
                <c:pt idx="1195">
                  <c:v>513.37</c:v>
                </c:pt>
                <c:pt idx="1196">
                  <c:v>513.59</c:v>
                </c:pt>
                <c:pt idx="1197">
                  <c:v>513.8</c:v>
                </c:pt>
                <c:pt idx="1198">
                  <c:v>514.02</c:v>
                </c:pt>
                <c:pt idx="1199">
                  <c:v>514.24</c:v>
                </c:pt>
                <c:pt idx="1200">
                  <c:v>514.45</c:v>
                </c:pt>
                <c:pt idx="1201">
                  <c:v>514.67</c:v>
                </c:pt>
                <c:pt idx="1202">
                  <c:v>514.89</c:v>
                </c:pt>
                <c:pt idx="1203">
                  <c:v>515.1</c:v>
                </c:pt>
                <c:pt idx="1204">
                  <c:v>515.32</c:v>
                </c:pt>
                <c:pt idx="1205">
                  <c:v>515.53</c:v>
                </c:pt>
                <c:pt idx="1206">
                  <c:v>515.75</c:v>
                </c:pt>
                <c:pt idx="1207">
                  <c:v>515.97</c:v>
                </c:pt>
                <c:pt idx="1208">
                  <c:v>516.18</c:v>
                </c:pt>
                <c:pt idx="1209">
                  <c:v>516.4</c:v>
                </c:pt>
                <c:pt idx="1210">
                  <c:v>516.62</c:v>
                </c:pt>
                <c:pt idx="1211">
                  <c:v>516.83</c:v>
                </c:pt>
                <c:pt idx="1212">
                  <c:v>517.05</c:v>
                </c:pt>
                <c:pt idx="1213">
                  <c:v>517.26</c:v>
                </c:pt>
                <c:pt idx="1214">
                  <c:v>517.48</c:v>
                </c:pt>
                <c:pt idx="1215">
                  <c:v>517.7</c:v>
                </c:pt>
                <c:pt idx="1216">
                  <c:v>517.91</c:v>
                </c:pt>
                <c:pt idx="1217">
                  <c:v>518.13</c:v>
                </c:pt>
                <c:pt idx="1218">
                  <c:v>518.34</c:v>
                </c:pt>
                <c:pt idx="1219">
                  <c:v>518.5599999999999</c:v>
                </c:pt>
                <c:pt idx="1220">
                  <c:v>518.78</c:v>
                </c:pt>
                <c:pt idx="1221">
                  <c:v>518.99</c:v>
                </c:pt>
                <c:pt idx="1222">
                  <c:v>519.21</c:v>
                </c:pt>
                <c:pt idx="1223">
                  <c:v>519.42</c:v>
                </c:pt>
                <c:pt idx="1224">
                  <c:v>519.64</c:v>
                </c:pt>
                <c:pt idx="1225">
                  <c:v>519.86</c:v>
                </c:pt>
                <c:pt idx="1226">
                  <c:v>520.07</c:v>
                </c:pt>
                <c:pt idx="1227">
                  <c:v>520.29</c:v>
                </c:pt>
                <c:pt idx="1228">
                  <c:v>520.5</c:v>
                </c:pt>
                <c:pt idx="1229">
                  <c:v>520.72</c:v>
                </c:pt>
                <c:pt idx="1230">
                  <c:v>520.9400000000001</c:v>
                </c:pt>
                <c:pt idx="1231">
                  <c:v>521.15</c:v>
                </c:pt>
                <c:pt idx="1232">
                  <c:v>521.37</c:v>
                </c:pt>
                <c:pt idx="1233">
                  <c:v>521.58</c:v>
                </c:pt>
                <c:pt idx="1234">
                  <c:v>521.8</c:v>
                </c:pt>
                <c:pt idx="1235">
                  <c:v>522.01</c:v>
                </c:pt>
                <c:pt idx="1236">
                  <c:v>522.23</c:v>
                </c:pt>
                <c:pt idx="1237">
                  <c:v>522.45</c:v>
                </c:pt>
                <c:pt idx="1238">
                  <c:v>522.66</c:v>
                </c:pt>
                <c:pt idx="1239">
                  <c:v>522.88</c:v>
                </c:pt>
                <c:pt idx="1240">
                  <c:v>523.09</c:v>
                </c:pt>
                <c:pt idx="1241">
                  <c:v>523.3099999999999</c:v>
                </c:pt>
                <c:pt idx="1242">
                  <c:v>523.52</c:v>
                </c:pt>
                <c:pt idx="1243">
                  <c:v>523.74</c:v>
                </c:pt>
                <c:pt idx="1244">
                  <c:v>523.96</c:v>
                </c:pt>
                <c:pt idx="1245">
                  <c:v>524.17</c:v>
                </c:pt>
                <c:pt idx="1246">
                  <c:v>524.39</c:v>
                </c:pt>
                <c:pt idx="1247">
                  <c:v>524.6</c:v>
                </c:pt>
                <c:pt idx="1248">
                  <c:v>524.82</c:v>
                </c:pt>
                <c:pt idx="1249">
                  <c:v>525.03</c:v>
                </c:pt>
                <c:pt idx="1250">
                  <c:v>525.25</c:v>
                </c:pt>
                <c:pt idx="1251">
                  <c:v>525.46</c:v>
                </c:pt>
                <c:pt idx="1252">
                  <c:v>525.68</c:v>
                </c:pt>
                <c:pt idx="1253">
                  <c:v>525.9</c:v>
                </c:pt>
                <c:pt idx="1254">
                  <c:v>526.11</c:v>
                </c:pt>
                <c:pt idx="1255">
                  <c:v>526.33</c:v>
                </c:pt>
                <c:pt idx="1256">
                  <c:v>526.54</c:v>
                </c:pt>
                <c:pt idx="1257">
                  <c:v>526.76</c:v>
                </c:pt>
                <c:pt idx="1258">
                  <c:v>526.97</c:v>
                </c:pt>
                <c:pt idx="1259">
                  <c:v>527.19</c:v>
                </c:pt>
                <c:pt idx="1260">
                  <c:v>527.4</c:v>
                </c:pt>
                <c:pt idx="1261">
                  <c:v>527.62</c:v>
                </c:pt>
                <c:pt idx="1262">
                  <c:v>527.83</c:v>
                </c:pt>
                <c:pt idx="1263">
                  <c:v>528.05</c:v>
                </c:pt>
                <c:pt idx="1264">
                  <c:v>528.26</c:v>
                </c:pt>
                <c:pt idx="1265">
                  <c:v>528.48</c:v>
                </c:pt>
                <c:pt idx="1266">
                  <c:v>528.7</c:v>
                </c:pt>
                <c:pt idx="1267">
                  <c:v>528.91</c:v>
                </c:pt>
                <c:pt idx="1268">
                  <c:v>529.13</c:v>
                </c:pt>
                <c:pt idx="1269">
                  <c:v>529.34</c:v>
                </c:pt>
                <c:pt idx="1270">
                  <c:v>529.5599999999999</c:v>
                </c:pt>
                <c:pt idx="1271">
                  <c:v>529.77</c:v>
                </c:pt>
                <c:pt idx="1272">
                  <c:v>529.99</c:v>
                </c:pt>
                <c:pt idx="1273">
                  <c:v>530.2</c:v>
                </c:pt>
                <c:pt idx="1274">
                  <c:v>530.42</c:v>
                </c:pt>
                <c:pt idx="1275">
                  <c:v>530.63</c:v>
                </c:pt>
                <c:pt idx="1276">
                  <c:v>530.85</c:v>
                </c:pt>
                <c:pt idx="1277">
                  <c:v>531.0599999999999</c:v>
                </c:pt>
                <c:pt idx="1278">
                  <c:v>531.28</c:v>
                </c:pt>
                <c:pt idx="1279">
                  <c:v>531.49</c:v>
                </c:pt>
                <c:pt idx="1280">
                  <c:v>531.71</c:v>
                </c:pt>
                <c:pt idx="1281">
                  <c:v>531.92</c:v>
                </c:pt>
                <c:pt idx="1282">
                  <c:v>532.14</c:v>
                </c:pt>
                <c:pt idx="1283">
                  <c:v>532.35</c:v>
                </c:pt>
                <c:pt idx="1284">
                  <c:v>532.57</c:v>
                </c:pt>
                <c:pt idx="1285">
                  <c:v>532.78</c:v>
                </c:pt>
                <c:pt idx="1286">
                  <c:v>533.0</c:v>
                </c:pt>
                <c:pt idx="1287">
                  <c:v>533.21</c:v>
                </c:pt>
                <c:pt idx="1288">
                  <c:v>533.4299999999999</c:v>
                </c:pt>
                <c:pt idx="1289">
                  <c:v>533.64</c:v>
                </c:pt>
                <c:pt idx="1290">
                  <c:v>533.86</c:v>
                </c:pt>
                <c:pt idx="1291">
                  <c:v>534.07</c:v>
                </c:pt>
                <c:pt idx="1292">
                  <c:v>534.29</c:v>
                </c:pt>
                <c:pt idx="1293">
                  <c:v>534.5</c:v>
                </c:pt>
                <c:pt idx="1294">
                  <c:v>534.72</c:v>
                </c:pt>
                <c:pt idx="1295">
                  <c:v>534.9299999999999</c:v>
                </c:pt>
                <c:pt idx="1296">
                  <c:v>535.15</c:v>
                </c:pt>
                <c:pt idx="1297">
                  <c:v>535.36</c:v>
                </c:pt>
                <c:pt idx="1298">
                  <c:v>535.58</c:v>
                </c:pt>
                <c:pt idx="1299">
                  <c:v>535.79</c:v>
                </c:pt>
                <c:pt idx="1300">
                  <c:v>536.01</c:v>
                </c:pt>
                <c:pt idx="1301">
                  <c:v>536.22</c:v>
                </c:pt>
                <c:pt idx="1302">
                  <c:v>536.4400000000001</c:v>
                </c:pt>
                <c:pt idx="1303">
                  <c:v>536.65</c:v>
                </c:pt>
                <c:pt idx="1304">
                  <c:v>536.86</c:v>
                </c:pt>
                <c:pt idx="1305">
                  <c:v>537.08</c:v>
                </c:pt>
                <c:pt idx="1306">
                  <c:v>537.29</c:v>
                </c:pt>
                <c:pt idx="1307">
                  <c:v>537.51</c:v>
                </c:pt>
                <c:pt idx="1308">
                  <c:v>537.72</c:v>
                </c:pt>
                <c:pt idx="1309">
                  <c:v>537.9400000000001</c:v>
                </c:pt>
                <c:pt idx="1310">
                  <c:v>538.15</c:v>
                </c:pt>
                <c:pt idx="1311">
                  <c:v>538.37</c:v>
                </c:pt>
                <c:pt idx="1312">
                  <c:v>538.58</c:v>
                </c:pt>
                <c:pt idx="1313">
                  <c:v>538.8</c:v>
                </c:pt>
                <c:pt idx="1314">
                  <c:v>539.01</c:v>
                </c:pt>
                <c:pt idx="1315">
                  <c:v>539.22</c:v>
                </c:pt>
                <c:pt idx="1316">
                  <c:v>539.4400000000001</c:v>
                </c:pt>
                <c:pt idx="1317">
                  <c:v>539.65</c:v>
                </c:pt>
                <c:pt idx="1318">
                  <c:v>539.87</c:v>
                </c:pt>
                <c:pt idx="1319">
                  <c:v>540.08</c:v>
                </c:pt>
                <c:pt idx="1320">
                  <c:v>540.3</c:v>
                </c:pt>
                <c:pt idx="1321">
                  <c:v>540.51</c:v>
                </c:pt>
                <c:pt idx="1322">
                  <c:v>540.73</c:v>
                </c:pt>
                <c:pt idx="1323">
                  <c:v>540.9400000000001</c:v>
                </c:pt>
                <c:pt idx="1324">
                  <c:v>541.15</c:v>
                </c:pt>
                <c:pt idx="1325">
                  <c:v>541.37</c:v>
                </c:pt>
                <c:pt idx="1326">
                  <c:v>541.58</c:v>
                </c:pt>
                <c:pt idx="1327">
                  <c:v>541.8</c:v>
                </c:pt>
                <c:pt idx="1328">
                  <c:v>542.01</c:v>
                </c:pt>
                <c:pt idx="1329">
                  <c:v>542.23</c:v>
                </c:pt>
                <c:pt idx="1330">
                  <c:v>542.4400000000001</c:v>
                </c:pt>
                <c:pt idx="1331">
                  <c:v>542.65</c:v>
                </c:pt>
                <c:pt idx="1332">
                  <c:v>542.87</c:v>
                </c:pt>
                <c:pt idx="1333">
                  <c:v>543.08</c:v>
                </c:pt>
                <c:pt idx="1334">
                  <c:v>543.3</c:v>
                </c:pt>
                <c:pt idx="1335">
                  <c:v>543.51</c:v>
                </c:pt>
                <c:pt idx="1336">
                  <c:v>543.73</c:v>
                </c:pt>
                <c:pt idx="1337">
                  <c:v>543.9400000000001</c:v>
                </c:pt>
                <c:pt idx="1338">
                  <c:v>544.15</c:v>
                </c:pt>
                <c:pt idx="1339">
                  <c:v>544.37</c:v>
                </c:pt>
                <c:pt idx="1340">
                  <c:v>544.58</c:v>
                </c:pt>
                <c:pt idx="1341">
                  <c:v>544.8</c:v>
                </c:pt>
                <c:pt idx="1342">
                  <c:v>545.01</c:v>
                </c:pt>
                <c:pt idx="1343">
                  <c:v>545.22</c:v>
                </c:pt>
                <c:pt idx="1344">
                  <c:v>545.4400000000001</c:v>
                </c:pt>
                <c:pt idx="1345">
                  <c:v>545.65</c:v>
                </c:pt>
                <c:pt idx="1346">
                  <c:v>545.87</c:v>
                </c:pt>
                <c:pt idx="1347">
                  <c:v>546.08</c:v>
                </c:pt>
                <c:pt idx="1348">
                  <c:v>546.29</c:v>
                </c:pt>
                <c:pt idx="1349">
                  <c:v>546.51</c:v>
                </c:pt>
                <c:pt idx="1350">
                  <c:v>546.72</c:v>
                </c:pt>
                <c:pt idx="1351">
                  <c:v>546.9400000000001</c:v>
                </c:pt>
                <c:pt idx="1352">
                  <c:v>547.15</c:v>
                </c:pt>
                <c:pt idx="1353">
                  <c:v>547.36</c:v>
                </c:pt>
                <c:pt idx="1354">
                  <c:v>547.58</c:v>
                </c:pt>
                <c:pt idx="1355">
                  <c:v>547.79</c:v>
                </c:pt>
                <c:pt idx="1356">
                  <c:v>548.01</c:v>
                </c:pt>
                <c:pt idx="1357">
                  <c:v>548.22</c:v>
                </c:pt>
                <c:pt idx="1358">
                  <c:v>548.4299999999999</c:v>
                </c:pt>
                <c:pt idx="1359">
                  <c:v>548.65</c:v>
                </c:pt>
                <c:pt idx="1360">
                  <c:v>548.86</c:v>
                </c:pt>
                <c:pt idx="1361">
                  <c:v>549.08</c:v>
                </c:pt>
                <c:pt idx="1362">
                  <c:v>549.29</c:v>
                </c:pt>
                <c:pt idx="1363">
                  <c:v>549.5</c:v>
                </c:pt>
                <c:pt idx="1364">
                  <c:v>549.72</c:v>
                </c:pt>
                <c:pt idx="1365">
                  <c:v>549.9299999999999</c:v>
                </c:pt>
                <c:pt idx="1366">
                  <c:v>550.14</c:v>
                </c:pt>
                <c:pt idx="1367">
                  <c:v>550.36</c:v>
                </c:pt>
                <c:pt idx="1368">
                  <c:v>550.57</c:v>
                </c:pt>
                <c:pt idx="1369">
                  <c:v>550.78</c:v>
                </c:pt>
                <c:pt idx="1370">
                  <c:v>551.0</c:v>
                </c:pt>
                <c:pt idx="1371">
                  <c:v>551.21</c:v>
                </c:pt>
                <c:pt idx="1372">
                  <c:v>551.4299999999999</c:v>
                </c:pt>
                <c:pt idx="1373">
                  <c:v>551.64</c:v>
                </c:pt>
                <c:pt idx="1374">
                  <c:v>551.85</c:v>
                </c:pt>
                <c:pt idx="1375">
                  <c:v>552.07</c:v>
                </c:pt>
                <c:pt idx="1376">
                  <c:v>552.28</c:v>
                </c:pt>
                <c:pt idx="1377">
                  <c:v>552.49</c:v>
                </c:pt>
                <c:pt idx="1378">
                  <c:v>552.71</c:v>
                </c:pt>
                <c:pt idx="1379">
                  <c:v>552.92</c:v>
                </c:pt>
                <c:pt idx="1380">
                  <c:v>553.13</c:v>
                </c:pt>
                <c:pt idx="1381">
                  <c:v>553.35</c:v>
                </c:pt>
                <c:pt idx="1382">
                  <c:v>553.5599999999999</c:v>
                </c:pt>
                <c:pt idx="1383">
                  <c:v>553.77</c:v>
                </c:pt>
                <c:pt idx="1384">
                  <c:v>553.99</c:v>
                </c:pt>
                <c:pt idx="1385">
                  <c:v>554.2</c:v>
                </c:pt>
                <c:pt idx="1386">
                  <c:v>554.41</c:v>
                </c:pt>
                <c:pt idx="1387">
                  <c:v>554.63</c:v>
                </c:pt>
                <c:pt idx="1388">
                  <c:v>554.84</c:v>
                </c:pt>
                <c:pt idx="1389">
                  <c:v>555.05</c:v>
                </c:pt>
                <c:pt idx="1390">
                  <c:v>555.27</c:v>
                </c:pt>
                <c:pt idx="1391">
                  <c:v>555.48</c:v>
                </c:pt>
                <c:pt idx="1392">
                  <c:v>555.69</c:v>
                </c:pt>
                <c:pt idx="1393">
                  <c:v>555.91</c:v>
                </c:pt>
                <c:pt idx="1394">
                  <c:v>556.12</c:v>
                </c:pt>
                <c:pt idx="1395">
                  <c:v>556.33</c:v>
                </c:pt>
                <c:pt idx="1396">
                  <c:v>556.55</c:v>
                </c:pt>
                <c:pt idx="1397">
                  <c:v>556.76</c:v>
                </c:pt>
                <c:pt idx="1398">
                  <c:v>556.97</c:v>
                </c:pt>
                <c:pt idx="1399">
                  <c:v>557.19</c:v>
                </c:pt>
                <c:pt idx="1400">
                  <c:v>557.4</c:v>
                </c:pt>
                <c:pt idx="1401">
                  <c:v>557.61</c:v>
                </c:pt>
                <c:pt idx="1402">
                  <c:v>557.83</c:v>
                </c:pt>
                <c:pt idx="1403">
                  <c:v>558.04</c:v>
                </c:pt>
                <c:pt idx="1404">
                  <c:v>558.25</c:v>
                </c:pt>
                <c:pt idx="1405">
                  <c:v>558.47</c:v>
                </c:pt>
                <c:pt idx="1406">
                  <c:v>558.68</c:v>
                </c:pt>
                <c:pt idx="1407">
                  <c:v>558.89</c:v>
                </c:pt>
                <c:pt idx="1408">
                  <c:v>559.1</c:v>
                </c:pt>
                <c:pt idx="1409">
                  <c:v>559.32</c:v>
                </c:pt>
                <c:pt idx="1410">
                  <c:v>559.53</c:v>
                </c:pt>
                <c:pt idx="1411">
                  <c:v>559.74</c:v>
                </c:pt>
                <c:pt idx="1412">
                  <c:v>559.96</c:v>
                </c:pt>
                <c:pt idx="1413">
                  <c:v>560.17</c:v>
                </c:pt>
                <c:pt idx="1414">
                  <c:v>560.38</c:v>
                </c:pt>
                <c:pt idx="1415">
                  <c:v>560.6</c:v>
                </c:pt>
                <c:pt idx="1416">
                  <c:v>560.8099999999999</c:v>
                </c:pt>
                <c:pt idx="1417">
                  <c:v>561.02</c:v>
                </c:pt>
                <c:pt idx="1418">
                  <c:v>561.23</c:v>
                </c:pt>
                <c:pt idx="1419">
                  <c:v>561.45</c:v>
                </c:pt>
                <c:pt idx="1420">
                  <c:v>561.66</c:v>
                </c:pt>
                <c:pt idx="1421">
                  <c:v>561.87</c:v>
                </c:pt>
                <c:pt idx="1422">
                  <c:v>562.09</c:v>
                </c:pt>
                <c:pt idx="1423">
                  <c:v>562.3</c:v>
                </c:pt>
                <c:pt idx="1424">
                  <c:v>562.51</c:v>
                </c:pt>
                <c:pt idx="1425">
                  <c:v>562.72</c:v>
                </c:pt>
                <c:pt idx="1426">
                  <c:v>562.9400000000001</c:v>
                </c:pt>
                <c:pt idx="1427">
                  <c:v>563.15</c:v>
                </c:pt>
                <c:pt idx="1428">
                  <c:v>563.36</c:v>
                </c:pt>
                <c:pt idx="1429">
                  <c:v>563.57</c:v>
                </c:pt>
                <c:pt idx="1430">
                  <c:v>563.79</c:v>
                </c:pt>
                <c:pt idx="1431">
                  <c:v>564.0</c:v>
                </c:pt>
                <c:pt idx="1432">
                  <c:v>564.21</c:v>
                </c:pt>
                <c:pt idx="1433">
                  <c:v>564.4299999999999</c:v>
                </c:pt>
                <c:pt idx="1434">
                  <c:v>564.64</c:v>
                </c:pt>
                <c:pt idx="1435">
                  <c:v>564.85</c:v>
                </c:pt>
                <c:pt idx="1436">
                  <c:v>565.0599999999999</c:v>
                </c:pt>
                <c:pt idx="1437">
                  <c:v>565.28</c:v>
                </c:pt>
                <c:pt idx="1438">
                  <c:v>565.49</c:v>
                </c:pt>
                <c:pt idx="1439">
                  <c:v>565.7</c:v>
                </c:pt>
                <c:pt idx="1440">
                  <c:v>565.91</c:v>
                </c:pt>
                <c:pt idx="1441">
                  <c:v>566.13</c:v>
                </c:pt>
                <c:pt idx="1442">
                  <c:v>566.34</c:v>
                </c:pt>
                <c:pt idx="1443">
                  <c:v>566.55</c:v>
                </c:pt>
                <c:pt idx="1444">
                  <c:v>566.76</c:v>
                </c:pt>
                <c:pt idx="1445">
                  <c:v>566.98</c:v>
                </c:pt>
                <c:pt idx="1446">
                  <c:v>567.19</c:v>
                </c:pt>
                <c:pt idx="1447">
                  <c:v>567.4</c:v>
                </c:pt>
                <c:pt idx="1448">
                  <c:v>567.61</c:v>
                </c:pt>
                <c:pt idx="1449">
                  <c:v>567.83</c:v>
                </c:pt>
                <c:pt idx="1450">
                  <c:v>568.04</c:v>
                </c:pt>
                <c:pt idx="1451">
                  <c:v>568.25</c:v>
                </c:pt>
                <c:pt idx="1452">
                  <c:v>568.46</c:v>
                </c:pt>
                <c:pt idx="1453">
                  <c:v>568.67</c:v>
                </c:pt>
                <c:pt idx="1454">
                  <c:v>568.89</c:v>
                </c:pt>
                <c:pt idx="1455">
                  <c:v>569.1</c:v>
                </c:pt>
                <c:pt idx="1456">
                  <c:v>569.3099999999999</c:v>
                </c:pt>
                <c:pt idx="1457">
                  <c:v>569.52</c:v>
                </c:pt>
                <c:pt idx="1458">
                  <c:v>569.74</c:v>
                </c:pt>
                <c:pt idx="1459">
                  <c:v>569.95</c:v>
                </c:pt>
                <c:pt idx="1460">
                  <c:v>570.16</c:v>
                </c:pt>
                <c:pt idx="1461">
                  <c:v>570.37</c:v>
                </c:pt>
                <c:pt idx="1462">
                  <c:v>570.58</c:v>
                </c:pt>
                <c:pt idx="1463">
                  <c:v>570.8</c:v>
                </c:pt>
                <c:pt idx="1464">
                  <c:v>571.01</c:v>
                </c:pt>
                <c:pt idx="1465">
                  <c:v>571.22</c:v>
                </c:pt>
                <c:pt idx="1466">
                  <c:v>571.4299999999999</c:v>
                </c:pt>
                <c:pt idx="1467">
                  <c:v>571.65</c:v>
                </c:pt>
                <c:pt idx="1468">
                  <c:v>571.86</c:v>
                </c:pt>
                <c:pt idx="1469">
                  <c:v>572.07</c:v>
                </c:pt>
                <c:pt idx="1470">
                  <c:v>572.28</c:v>
                </c:pt>
                <c:pt idx="1471">
                  <c:v>572.49</c:v>
                </c:pt>
                <c:pt idx="1472">
                  <c:v>572.71</c:v>
                </c:pt>
                <c:pt idx="1473">
                  <c:v>572.92</c:v>
                </c:pt>
                <c:pt idx="1474">
                  <c:v>573.13</c:v>
                </c:pt>
                <c:pt idx="1475">
                  <c:v>573.34</c:v>
                </c:pt>
                <c:pt idx="1476">
                  <c:v>573.55</c:v>
                </c:pt>
                <c:pt idx="1477">
                  <c:v>573.77</c:v>
                </c:pt>
                <c:pt idx="1478">
                  <c:v>573.98</c:v>
                </c:pt>
                <c:pt idx="1479">
                  <c:v>574.19</c:v>
                </c:pt>
                <c:pt idx="1480">
                  <c:v>574.4</c:v>
                </c:pt>
                <c:pt idx="1481">
                  <c:v>574.61</c:v>
                </c:pt>
                <c:pt idx="1482">
                  <c:v>574.82</c:v>
                </c:pt>
                <c:pt idx="1483">
                  <c:v>575.04</c:v>
                </c:pt>
                <c:pt idx="1484">
                  <c:v>575.25</c:v>
                </c:pt>
                <c:pt idx="1485">
                  <c:v>575.46</c:v>
                </c:pt>
                <c:pt idx="1486">
                  <c:v>575.67</c:v>
                </c:pt>
                <c:pt idx="1487">
                  <c:v>575.88</c:v>
                </c:pt>
                <c:pt idx="1488">
                  <c:v>576.1</c:v>
                </c:pt>
                <c:pt idx="1489">
                  <c:v>576.3099999999999</c:v>
                </c:pt>
                <c:pt idx="1490">
                  <c:v>576.52</c:v>
                </c:pt>
                <c:pt idx="1491">
                  <c:v>576.73</c:v>
                </c:pt>
                <c:pt idx="1492">
                  <c:v>576.9400000000001</c:v>
                </c:pt>
                <c:pt idx="1493">
                  <c:v>577.15</c:v>
                </c:pt>
                <c:pt idx="1494">
                  <c:v>577.37</c:v>
                </c:pt>
                <c:pt idx="1495">
                  <c:v>577.58</c:v>
                </c:pt>
                <c:pt idx="1496">
                  <c:v>577.79</c:v>
                </c:pt>
                <c:pt idx="1497">
                  <c:v>578.0</c:v>
                </c:pt>
                <c:pt idx="1498">
                  <c:v>578.21</c:v>
                </c:pt>
                <c:pt idx="1499">
                  <c:v>578.42</c:v>
                </c:pt>
                <c:pt idx="1500">
                  <c:v>578.63</c:v>
                </c:pt>
                <c:pt idx="1501">
                  <c:v>578.85</c:v>
                </c:pt>
                <c:pt idx="1502">
                  <c:v>579.0599999999999</c:v>
                </c:pt>
                <c:pt idx="1503">
                  <c:v>579.27</c:v>
                </c:pt>
                <c:pt idx="1504">
                  <c:v>579.48</c:v>
                </c:pt>
                <c:pt idx="1505">
                  <c:v>579.69</c:v>
                </c:pt>
                <c:pt idx="1506">
                  <c:v>579.9</c:v>
                </c:pt>
                <c:pt idx="1507">
                  <c:v>580.12</c:v>
                </c:pt>
                <c:pt idx="1508">
                  <c:v>580.33</c:v>
                </c:pt>
                <c:pt idx="1509">
                  <c:v>580.54</c:v>
                </c:pt>
                <c:pt idx="1510">
                  <c:v>580.75</c:v>
                </c:pt>
                <c:pt idx="1511">
                  <c:v>580.96</c:v>
                </c:pt>
                <c:pt idx="1512">
                  <c:v>581.17</c:v>
                </c:pt>
                <c:pt idx="1513">
                  <c:v>581.38</c:v>
                </c:pt>
                <c:pt idx="1514">
                  <c:v>581.59</c:v>
                </c:pt>
                <c:pt idx="1515">
                  <c:v>581.8099999999999</c:v>
                </c:pt>
                <c:pt idx="1516">
                  <c:v>582.02</c:v>
                </c:pt>
                <c:pt idx="1517">
                  <c:v>582.23</c:v>
                </c:pt>
                <c:pt idx="1518">
                  <c:v>582.4400000000001</c:v>
                </c:pt>
                <c:pt idx="1519">
                  <c:v>582.65</c:v>
                </c:pt>
                <c:pt idx="1520">
                  <c:v>582.86</c:v>
                </c:pt>
                <c:pt idx="1521">
                  <c:v>583.07</c:v>
                </c:pt>
                <c:pt idx="1522">
                  <c:v>583.28</c:v>
                </c:pt>
                <c:pt idx="1523">
                  <c:v>583.5</c:v>
                </c:pt>
                <c:pt idx="1524">
                  <c:v>583.71</c:v>
                </c:pt>
                <c:pt idx="1525">
                  <c:v>583.92</c:v>
                </c:pt>
                <c:pt idx="1526">
                  <c:v>584.13</c:v>
                </c:pt>
                <c:pt idx="1527">
                  <c:v>584.34</c:v>
                </c:pt>
                <c:pt idx="1528">
                  <c:v>584.55</c:v>
                </c:pt>
                <c:pt idx="1529">
                  <c:v>584.76</c:v>
                </c:pt>
                <c:pt idx="1530">
                  <c:v>584.97</c:v>
                </c:pt>
                <c:pt idx="1531">
                  <c:v>585.18</c:v>
                </c:pt>
                <c:pt idx="1532">
                  <c:v>585.4</c:v>
                </c:pt>
                <c:pt idx="1533">
                  <c:v>585.61</c:v>
                </c:pt>
                <c:pt idx="1534">
                  <c:v>585.82</c:v>
                </c:pt>
                <c:pt idx="1535">
                  <c:v>586.03</c:v>
                </c:pt>
                <c:pt idx="1536">
                  <c:v>586.24</c:v>
                </c:pt>
                <c:pt idx="1537">
                  <c:v>586.45</c:v>
                </c:pt>
                <c:pt idx="1538">
                  <c:v>586.66</c:v>
                </c:pt>
                <c:pt idx="1539">
                  <c:v>586.87</c:v>
                </c:pt>
                <c:pt idx="1540">
                  <c:v>587.08</c:v>
                </c:pt>
                <c:pt idx="1541">
                  <c:v>587.29</c:v>
                </c:pt>
                <c:pt idx="1542">
                  <c:v>587.51</c:v>
                </c:pt>
                <c:pt idx="1543">
                  <c:v>587.72</c:v>
                </c:pt>
                <c:pt idx="1544">
                  <c:v>587.9299999999999</c:v>
                </c:pt>
                <c:pt idx="1545">
                  <c:v>588.14</c:v>
                </c:pt>
                <c:pt idx="1546">
                  <c:v>588.35</c:v>
                </c:pt>
                <c:pt idx="1547">
                  <c:v>588.5599999999999</c:v>
                </c:pt>
                <c:pt idx="1548">
                  <c:v>588.77</c:v>
                </c:pt>
                <c:pt idx="1549">
                  <c:v>588.98</c:v>
                </c:pt>
                <c:pt idx="1550">
                  <c:v>589.19</c:v>
                </c:pt>
                <c:pt idx="1551">
                  <c:v>589.4</c:v>
                </c:pt>
                <c:pt idx="1552">
                  <c:v>589.61</c:v>
                </c:pt>
                <c:pt idx="1553">
                  <c:v>589.82</c:v>
                </c:pt>
                <c:pt idx="1554">
                  <c:v>590.03</c:v>
                </c:pt>
                <c:pt idx="1555">
                  <c:v>590.25</c:v>
                </c:pt>
                <c:pt idx="1556">
                  <c:v>590.46</c:v>
                </c:pt>
                <c:pt idx="1557">
                  <c:v>590.67</c:v>
                </c:pt>
                <c:pt idx="1558">
                  <c:v>590.88</c:v>
                </c:pt>
                <c:pt idx="1559">
                  <c:v>591.09</c:v>
                </c:pt>
                <c:pt idx="1560">
                  <c:v>591.3</c:v>
                </c:pt>
                <c:pt idx="1561">
                  <c:v>591.51</c:v>
                </c:pt>
                <c:pt idx="1562">
                  <c:v>591.72</c:v>
                </c:pt>
                <c:pt idx="1563">
                  <c:v>591.9299999999999</c:v>
                </c:pt>
                <c:pt idx="1564">
                  <c:v>592.14</c:v>
                </c:pt>
                <c:pt idx="1565">
                  <c:v>592.35</c:v>
                </c:pt>
                <c:pt idx="1566">
                  <c:v>592.5599999999999</c:v>
                </c:pt>
                <c:pt idx="1567">
                  <c:v>592.77</c:v>
                </c:pt>
                <c:pt idx="1568">
                  <c:v>592.98</c:v>
                </c:pt>
                <c:pt idx="1569">
                  <c:v>593.19</c:v>
                </c:pt>
                <c:pt idx="1570">
                  <c:v>593.4</c:v>
                </c:pt>
                <c:pt idx="1571">
                  <c:v>593.61</c:v>
                </c:pt>
                <c:pt idx="1572">
                  <c:v>593.82</c:v>
                </c:pt>
                <c:pt idx="1573">
                  <c:v>594.03</c:v>
                </c:pt>
                <c:pt idx="1574">
                  <c:v>594.24</c:v>
                </c:pt>
                <c:pt idx="1575">
                  <c:v>594.46</c:v>
                </c:pt>
                <c:pt idx="1576">
                  <c:v>594.67</c:v>
                </c:pt>
                <c:pt idx="1577">
                  <c:v>594.88</c:v>
                </c:pt>
                <c:pt idx="1578">
                  <c:v>595.09</c:v>
                </c:pt>
                <c:pt idx="1579">
                  <c:v>595.3</c:v>
                </c:pt>
                <c:pt idx="1580">
                  <c:v>595.51</c:v>
                </c:pt>
                <c:pt idx="1581">
                  <c:v>595.72</c:v>
                </c:pt>
                <c:pt idx="1582">
                  <c:v>595.9299999999999</c:v>
                </c:pt>
                <c:pt idx="1583">
                  <c:v>596.14</c:v>
                </c:pt>
                <c:pt idx="1584">
                  <c:v>596.35</c:v>
                </c:pt>
                <c:pt idx="1585">
                  <c:v>596.5599999999999</c:v>
                </c:pt>
                <c:pt idx="1586">
                  <c:v>596.77</c:v>
                </c:pt>
                <c:pt idx="1587">
                  <c:v>596.98</c:v>
                </c:pt>
                <c:pt idx="1588">
                  <c:v>597.19</c:v>
                </c:pt>
                <c:pt idx="1589">
                  <c:v>597.4</c:v>
                </c:pt>
                <c:pt idx="1590">
                  <c:v>597.61</c:v>
                </c:pt>
                <c:pt idx="1591">
                  <c:v>597.82</c:v>
                </c:pt>
                <c:pt idx="1592">
                  <c:v>598.03</c:v>
                </c:pt>
                <c:pt idx="1593">
                  <c:v>598.24</c:v>
                </c:pt>
                <c:pt idx="1594">
                  <c:v>598.45</c:v>
                </c:pt>
                <c:pt idx="1595">
                  <c:v>598.66</c:v>
                </c:pt>
                <c:pt idx="1596">
                  <c:v>598.87</c:v>
                </c:pt>
                <c:pt idx="1597">
                  <c:v>599.08</c:v>
                </c:pt>
                <c:pt idx="1598">
                  <c:v>599.29</c:v>
                </c:pt>
                <c:pt idx="1599">
                  <c:v>599.5</c:v>
                </c:pt>
                <c:pt idx="1600">
                  <c:v>599.71</c:v>
                </c:pt>
                <c:pt idx="1601">
                  <c:v>599.92</c:v>
                </c:pt>
                <c:pt idx="1602">
                  <c:v>600.13</c:v>
                </c:pt>
                <c:pt idx="1603">
                  <c:v>600.34</c:v>
                </c:pt>
                <c:pt idx="1604">
                  <c:v>600.55</c:v>
                </c:pt>
                <c:pt idx="1605">
                  <c:v>600.76</c:v>
                </c:pt>
                <c:pt idx="1606">
                  <c:v>600.97</c:v>
                </c:pt>
                <c:pt idx="1607">
                  <c:v>601.18</c:v>
                </c:pt>
                <c:pt idx="1608">
                  <c:v>601.39</c:v>
                </c:pt>
                <c:pt idx="1609">
                  <c:v>601.6</c:v>
                </c:pt>
                <c:pt idx="1610">
                  <c:v>601.8099999999999</c:v>
                </c:pt>
                <c:pt idx="1611">
                  <c:v>602.02</c:v>
                </c:pt>
                <c:pt idx="1612">
                  <c:v>602.23</c:v>
                </c:pt>
                <c:pt idx="1613">
                  <c:v>602.4400000000001</c:v>
                </c:pt>
                <c:pt idx="1614">
                  <c:v>602.65</c:v>
                </c:pt>
                <c:pt idx="1615">
                  <c:v>602.85</c:v>
                </c:pt>
                <c:pt idx="1616">
                  <c:v>603.0599999999999</c:v>
                </c:pt>
                <c:pt idx="1617">
                  <c:v>603.27</c:v>
                </c:pt>
                <c:pt idx="1618">
                  <c:v>603.48</c:v>
                </c:pt>
                <c:pt idx="1619">
                  <c:v>603.69</c:v>
                </c:pt>
                <c:pt idx="1620">
                  <c:v>603.9</c:v>
                </c:pt>
                <c:pt idx="1621">
                  <c:v>604.11</c:v>
                </c:pt>
                <c:pt idx="1622">
                  <c:v>604.32</c:v>
                </c:pt>
                <c:pt idx="1623">
                  <c:v>604.53</c:v>
                </c:pt>
                <c:pt idx="1624">
                  <c:v>604.74</c:v>
                </c:pt>
                <c:pt idx="1625">
                  <c:v>604.95</c:v>
                </c:pt>
                <c:pt idx="1626">
                  <c:v>605.16</c:v>
                </c:pt>
                <c:pt idx="1627">
                  <c:v>605.37</c:v>
                </c:pt>
                <c:pt idx="1628">
                  <c:v>605.58</c:v>
                </c:pt>
                <c:pt idx="1629">
                  <c:v>605.79</c:v>
                </c:pt>
                <c:pt idx="1630">
                  <c:v>606.0</c:v>
                </c:pt>
                <c:pt idx="1631">
                  <c:v>606.21</c:v>
                </c:pt>
                <c:pt idx="1632">
                  <c:v>606.42</c:v>
                </c:pt>
                <c:pt idx="1633">
                  <c:v>606.63</c:v>
                </c:pt>
                <c:pt idx="1634">
                  <c:v>606.84</c:v>
                </c:pt>
                <c:pt idx="1635">
                  <c:v>607.05</c:v>
                </c:pt>
                <c:pt idx="1636">
                  <c:v>607.25</c:v>
                </c:pt>
                <c:pt idx="1637">
                  <c:v>607.46</c:v>
                </c:pt>
                <c:pt idx="1638">
                  <c:v>607.67</c:v>
                </c:pt>
                <c:pt idx="1639">
                  <c:v>607.88</c:v>
                </c:pt>
                <c:pt idx="1640">
                  <c:v>608.09</c:v>
                </c:pt>
                <c:pt idx="1641">
                  <c:v>608.3</c:v>
                </c:pt>
                <c:pt idx="1642">
                  <c:v>608.51</c:v>
                </c:pt>
                <c:pt idx="1643">
                  <c:v>608.72</c:v>
                </c:pt>
                <c:pt idx="1644">
                  <c:v>608.9299999999999</c:v>
                </c:pt>
                <c:pt idx="1645">
                  <c:v>609.14</c:v>
                </c:pt>
                <c:pt idx="1646">
                  <c:v>609.35</c:v>
                </c:pt>
                <c:pt idx="1647">
                  <c:v>609.5599999999999</c:v>
                </c:pt>
                <c:pt idx="1648">
                  <c:v>609.77</c:v>
                </c:pt>
                <c:pt idx="1649">
                  <c:v>609.97</c:v>
                </c:pt>
                <c:pt idx="1650">
                  <c:v>610.18</c:v>
                </c:pt>
                <c:pt idx="1651">
                  <c:v>610.39</c:v>
                </c:pt>
                <c:pt idx="1652">
                  <c:v>610.6</c:v>
                </c:pt>
                <c:pt idx="1653">
                  <c:v>610.8099999999999</c:v>
                </c:pt>
                <c:pt idx="1654">
                  <c:v>611.02</c:v>
                </c:pt>
                <c:pt idx="1655">
                  <c:v>611.23</c:v>
                </c:pt>
                <c:pt idx="1656">
                  <c:v>611.4400000000001</c:v>
                </c:pt>
                <c:pt idx="1657">
                  <c:v>611.65</c:v>
                </c:pt>
                <c:pt idx="1658">
                  <c:v>611.86</c:v>
                </c:pt>
                <c:pt idx="1659">
                  <c:v>612.0599999999999</c:v>
                </c:pt>
                <c:pt idx="1660">
                  <c:v>612.27</c:v>
                </c:pt>
                <c:pt idx="1661">
                  <c:v>612.48</c:v>
                </c:pt>
                <c:pt idx="1662">
                  <c:v>612.69</c:v>
                </c:pt>
                <c:pt idx="1663">
                  <c:v>612.9</c:v>
                </c:pt>
                <c:pt idx="1664">
                  <c:v>613.11</c:v>
                </c:pt>
                <c:pt idx="1665">
                  <c:v>613.32</c:v>
                </c:pt>
                <c:pt idx="1666">
                  <c:v>613.53</c:v>
                </c:pt>
                <c:pt idx="1667">
                  <c:v>613.74</c:v>
                </c:pt>
                <c:pt idx="1668">
                  <c:v>613.9400000000001</c:v>
                </c:pt>
                <c:pt idx="1669">
                  <c:v>614.15</c:v>
                </c:pt>
                <c:pt idx="1670">
                  <c:v>614.36</c:v>
                </c:pt>
                <c:pt idx="1671">
                  <c:v>614.57</c:v>
                </c:pt>
                <c:pt idx="1672">
                  <c:v>614.78</c:v>
                </c:pt>
                <c:pt idx="1673">
                  <c:v>614.99</c:v>
                </c:pt>
                <c:pt idx="1674">
                  <c:v>615.2</c:v>
                </c:pt>
                <c:pt idx="1675">
                  <c:v>615.41</c:v>
                </c:pt>
                <c:pt idx="1676">
                  <c:v>615.61</c:v>
                </c:pt>
                <c:pt idx="1677">
                  <c:v>615.82</c:v>
                </c:pt>
                <c:pt idx="1678">
                  <c:v>616.03</c:v>
                </c:pt>
                <c:pt idx="1679">
                  <c:v>616.24</c:v>
                </c:pt>
                <c:pt idx="1680">
                  <c:v>616.45</c:v>
                </c:pt>
                <c:pt idx="1681">
                  <c:v>616.66</c:v>
                </c:pt>
                <c:pt idx="1682">
                  <c:v>616.87</c:v>
                </c:pt>
                <c:pt idx="1683">
                  <c:v>617.07</c:v>
                </c:pt>
                <c:pt idx="1684">
                  <c:v>617.28</c:v>
                </c:pt>
                <c:pt idx="1685">
                  <c:v>617.49</c:v>
                </c:pt>
                <c:pt idx="1686">
                  <c:v>617.7</c:v>
                </c:pt>
                <c:pt idx="1687">
                  <c:v>617.91</c:v>
                </c:pt>
                <c:pt idx="1688">
                  <c:v>618.12</c:v>
                </c:pt>
                <c:pt idx="1689">
                  <c:v>618.33</c:v>
                </c:pt>
                <c:pt idx="1690">
                  <c:v>618.53</c:v>
                </c:pt>
                <c:pt idx="1691">
                  <c:v>618.74</c:v>
                </c:pt>
                <c:pt idx="1692">
                  <c:v>618.95</c:v>
                </c:pt>
                <c:pt idx="1693">
                  <c:v>619.16</c:v>
                </c:pt>
                <c:pt idx="1694">
                  <c:v>619.37</c:v>
                </c:pt>
                <c:pt idx="1695">
                  <c:v>619.58</c:v>
                </c:pt>
                <c:pt idx="1696">
                  <c:v>619.78</c:v>
                </c:pt>
                <c:pt idx="1697">
                  <c:v>619.99</c:v>
                </c:pt>
                <c:pt idx="1698">
                  <c:v>620.2</c:v>
                </c:pt>
                <c:pt idx="1699">
                  <c:v>620.41</c:v>
                </c:pt>
                <c:pt idx="1700">
                  <c:v>620.62</c:v>
                </c:pt>
                <c:pt idx="1701">
                  <c:v>620.83</c:v>
                </c:pt>
                <c:pt idx="1702">
                  <c:v>621.03</c:v>
                </c:pt>
                <c:pt idx="1703">
                  <c:v>621.24</c:v>
                </c:pt>
                <c:pt idx="1704">
                  <c:v>621.45</c:v>
                </c:pt>
                <c:pt idx="1705">
                  <c:v>621.66</c:v>
                </c:pt>
                <c:pt idx="1706">
                  <c:v>621.87</c:v>
                </c:pt>
                <c:pt idx="1707">
                  <c:v>622.07</c:v>
                </c:pt>
                <c:pt idx="1708">
                  <c:v>622.28</c:v>
                </c:pt>
                <c:pt idx="1709">
                  <c:v>622.49</c:v>
                </c:pt>
                <c:pt idx="1710">
                  <c:v>622.7</c:v>
                </c:pt>
                <c:pt idx="1711">
                  <c:v>622.91</c:v>
                </c:pt>
                <c:pt idx="1712">
                  <c:v>623.12</c:v>
                </c:pt>
                <c:pt idx="1713">
                  <c:v>623.32</c:v>
                </c:pt>
                <c:pt idx="1714">
                  <c:v>623.53</c:v>
                </c:pt>
                <c:pt idx="1715">
                  <c:v>623.74</c:v>
                </c:pt>
                <c:pt idx="1716">
                  <c:v>623.95</c:v>
                </c:pt>
                <c:pt idx="1717">
                  <c:v>624.16</c:v>
                </c:pt>
                <c:pt idx="1718">
                  <c:v>624.36</c:v>
                </c:pt>
                <c:pt idx="1719">
                  <c:v>624.57</c:v>
                </c:pt>
                <c:pt idx="1720">
                  <c:v>624.78</c:v>
                </c:pt>
                <c:pt idx="1721">
                  <c:v>624.99</c:v>
                </c:pt>
                <c:pt idx="1722">
                  <c:v>625.2</c:v>
                </c:pt>
                <c:pt idx="1723">
                  <c:v>625.4</c:v>
                </c:pt>
                <c:pt idx="1724">
                  <c:v>625.61</c:v>
                </c:pt>
                <c:pt idx="1725">
                  <c:v>625.82</c:v>
                </c:pt>
                <c:pt idx="1726">
                  <c:v>626.03</c:v>
                </c:pt>
                <c:pt idx="1727">
                  <c:v>626.23</c:v>
                </c:pt>
                <c:pt idx="1728">
                  <c:v>626.4400000000001</c:v>
                </c:pt>
                <c:pt idx="1729">
                  <c:v>626.65</c:v>
                </c:pt>
                <c:pt idx="1730">
                  <c:v>626.86</c:v>
                </c:pt>
                <c:pt idx="1731">
                  <c:v>627.07</c:v>
                </c:pt>
                <c:pt idx="1732">
                  <c:v>627.27</c:v>
                </c:pt>
                <c:pt idx="1733">
                  <c:v>627.48</c:v>
                </c:pt>
                <c:pt idx="1734">
                  <c:v>627.69</c:v>
                </c:pt>
                <c:pt idx="1735">
                  <c:v>627.9</c:v>
                </c:pt>
                <c:pt idx="1736">
                  <c:v>628.1</c:v>
                </c:pt>
                <c:pt idx="1737">
                  <c:v>628.3099999999999</c:v>
                </c:pt>
                <c:pt idx="1738">
                  <c:v>628.52</c:v>
                </c:pt>
                <c:pt idx="1739">
                  <c:v>628.73</c:v>
                </c:pt>
                <c:pt idx="1740">
                  <c:v>628.9299999999999</c:v>
                </c:pt>
                <c:pt idx="1741">
                  <c:v>629.14</c:v>
                </c:pt>
                <c:pt idx="1742">
                  <c:v>629.35</c:v>
                </c:pt>
                <c:pt idx="1743">
                  <c:v>629.5599999999999</c:v>
                </c:pt>
                <c:pt idx="1744">
                  <c:v>629.77</c:v>
                </c:pt>
                <c:pt idx="1745">
                  <c:v>629.97</c:v>
                </c:pt>
                <c:pt idx="1746">
                  <c:v>630.18</c:v>
                </c:pt>
                <c:pt idx="1747">
                  <c:v>630.39</c:v>
                </c:pt>
                <c:pt idx="1748">
                  <c:v>630.6</c:v>
                </c:pt>
                <c:pt idx="1749">
                  <c:v>630.8</c:v>
                </c:pt>
                <c:pt idx="1750">
                  <c:v>631.01</c:v>
                </c:pt>
                <c:pt idx="1751">
                  <c:v>631.22</c:v>
                </c:pt>
                <c:pt idx="1752">
                  <c:v>631.42</c:v>
                </c:pt>
                <c:pt idx="1753">
                  <c:v>631.63</c:v>
                </c:pt>
                <c:pt idx="1754">
                  <c:v>631.84</c:v>
                </c:pt>
                <c:pt idx="1755">
                  <c:v>632.05</c:v>
                </c:pt>
                <c:pt idx="1756">
                  <c:v>632.25</c:v>
                </c:pt>
                <c:pt idx="1757">
                  <c:v>632.46</c:v>
                </c:pt>
                <c:pt idx="1758">
                  <c:v>632.67</c:v>
                </c:pt>
                <c:pt idx="1759">
                  <c:v>632.88</c:v>
                </c:pt>
                <c:pt idx="1760">
                  <c:v>633.08</c:v>
                </c:pt>
                <c:pt idx="1761">
                  <c:v>633.29</c:v>
                </c:pt>
                <c:pt idx="1762">
                  <c:v>633.5</c:v>
                </c:pt>
                <c:pt idx="1763">
                  <c:v>633.71</c:v>
                </c:pt>
                <c:pt idx="1764">
                  <c:v>633.91</c:v>
                </c:pt>
                <c:pt idx="1765">
                  <c:v>634.12</c:v>
                </c:pt>
                <c:pt idx="1766">
                  <c:v>634.33</c:v>
                </c:pt>
                <c:pt idx="1767">
                  <c:v>634.53</c:v>
                </c:pt>
                <c:pt idx="1768">
                  <c:v>634.74</c:v>
                </c:pt>
                <c:pt idx="1769">
                  <c:v>634.95</c:v>
                </c:pt>
                <c:pt idx="1770">
                  <c:v>635.16</c:v>
                </c:pt>
                <c:pt idx="1771">
                  <c:v>635.36</c:v>
                </c:pt>
                <c:pt idx="1772">
                  <c:v>635.57</c:v>
                </c:pt>
                <c:pt idx="1773">
                  <c:v>635.78</c:v>
                </c:pt>
                <c:pt idx="1774">
                  <c:v>635.98</c:v>
                </c:pt>
                <c:pt idx="1775">
                  <c:v>636.19</c:v>
                </c:pt>
                <c:pt idx="1776">
                  <c:v>636.4</c:v>
                </c:pt>
                <c:pt idx="1777">
                  <c:v>636.6</c:v>
                </c:pt>
                <c:pt idx="1778">
                  <c:v>636.8099999999999</c:v>
                </c:pt>
                <c:pt idx="1779">
                  <c:v>637.02</c:v>
                </c:pt>
                <c:pt idx="1780">
                  <c:v>637.23</c:v>
                </c:pt>
                <c:pt idx="1781">
                  <c:v>637.4299999999999</c:v>
                </c:pt>
                <c:pt idx="1782">
                  <c:v>637.64</c:v>
                </c:pt>
                <c:pt idx="1783">
                  <c:v>637.85</c:v>
                </c:pt>
                <c:pt idx="1784">
                  <c:v>638.05</c:v>
                </c:pt>
                <c:pt idx="1785">
                  <c:v>638.26</c:v>
                </c:pt>
                <c:pt idx="1786">
                  <c:v>638.47</c:v>
                </c:pt>
                <c:pt idx="1787">
                  <c:v>638.67</c:v>
                </c:pt>
                <c:pt idx="1788">
                  <c:v>638.88</c:v>
                </c:pt>
                <c:pt idx="1789">
                  <c:v>639.09</c:v>
                </c:pt>
                <c:pt idx="1790">
                  <c:v>639.29</c:v>
                </c:pt>
                <c:pt idx="1791">
                  <c:v>639.5</c:v>
                </c:pt>
                <c:pt idx="1792">
                  <c:v>639.71</c:v>
                </c:pt>
                <c:pt idx="1793">
                  <c:v>639.91</c:v>
                </c:pt>
                <c:pt idx="1794">
                  <c:v>640.12</c:v>
                </c:pt>
                <c:pt idx="1795">
                  <c:v>640.33</c:v>
                </c:pt>
                <c:pt idx="1796">
                  <c:v>640.53</c:v>
                </c:pt>
                <c:pt idx="1797">
                  <c:v>640.74</c:v>
                </c:pt>
                <c:pt idx="1798">
                  <c:v>640.95</c:v>
                </c:pt>
                <c:pt idx="1799">
                  <c:v>641.15</c:v>
                </c:pt>
                <c:pt idx="1800">
                  <c:v>641.36</c:v>
                </c:pt>
                <c:pt idx="1801">
                  <c:v>641.57</c:v>
                </c:pt>
                <c:pt idx="1802">
                  <c:v>641.77</c:v>
                </c:pt>
                <c:pt idx="1803">
                  <c:v>641.98</c:v>
                </c:pt>
                <c:pt idx="1804">
                  <c:v>642.19</c:v>
                </c:pt>
                <c:pt idx="1805">
                  <c:v>642.39</c:v>
                </c:pt>
                <c:pt idx="1806">
                  <c:v>642.6</c:v>
                </c:pt>
                <c:pt idx="1807">
                  <c:v>642.8099999999999</c:v>
                </c:pt>
                <c:pt idx="1808">
                  <c:v>643.01</c:v>
                </c:pt>
                <c:pt idx="1809">
                  <c:v>643.22</c:v>
                </c:pt>
                <c:pt idx="1810">
                  <c:v>643.4299999999999</c:v>
                </c:pt>
                <c:pt idx="1811">
                  <c:v>643.63</c:v>
                </c:pt>
                <c:pt idx="1812">
                  <c:v>643.84</c:v>
                </c:pt>
                <c:pt idx="1813">
                  <c:v>644.05</c:v>
                </c:pt>
                <c:pt idx="1814">
                  <c:v>644.25</c:v>
                </c:pt>
                <c:pt idx="1815">
                  <c:v>644.46</c:v>
                </c:pt>
                <c:pt idx="1816">
                  <c:v>644.66</c:v>
                </c:pt>
                <c:pt idx="1817">
                  <c:v>644.87</c:v>
                </c:pt>
                <c:pt idx="1818">
                  <c:v>645.08</c:v>
                </c:pt>
                <c:pt idx="1819">
                  <c:v>645.28</c:v>
                </c:pt>
                <c:pt idx="1820">
                  <c:v>645.49</c:v>
                </c:pt>
                <c:pt idx="1821">
                  <c:v>645.7</c:v>
                </c:pt>
                <c:pt idx="1822">
                  <c:v>645.9</c:v>
                </c:pt>
                <c:pt idx="1823">
                  <c:v>646.11</c:v>
                </c:pt>
                <c:pt idx="1824">
                  <c:v>646.3099999999999</c:v>
                </c:pt>
                <c:pt idx="1825">
                  <c:v>646.52</c:v>
                </c:pt>
                <c:pt idx="1826">
                  <c:v>646.73</c:v>
                </c:pt>
                <c:pt idx="1827">
                  <c:v>646.9299999999999</c:v>
                </c:pt>
                <c:pt idx="1828">
                  <c:v>647.14</c:v>
                </c:pt>
                <c:pt idx="1829">
                  <c:v>647.35</c:v>
                </c:pt>
                <c:pt idx="1830">
                  <c:v>647.55</c:v>
                </c:pt>
                <c:pt idx="1831">
                  <c:v>647.76</c:v>
                </c:pt>
                <c:pt idx="1832">
                  <c:v>647.96</c:v>
                </c:pt>
                <c:pt idx="1833">
                  <c:v>648.17</c:v>
                </c:pt>
                <c:pt idx="1834">
                  <c:v>648.38</c:v>
                </c:pt>
                <c:pt idx="1835">
                  <c:v>648.58</c:v>
                </c:pt>
                <c:pt idx="1836">
                  <c:v>648.79</c:v>
                </c:pt>
                <c:pt idx="1837">
                  <c:v>648.99</c:v>
                </c:pt>
                <c:pt idx="1838">
                  <c:v>649.2</c:v>
                </c:pt>
                <c:pt idx="1839">
                  <c:v>649.41</c:v>
                </c:pt>
                <c:pt idx="1840">
                  <c:v>649.61</c:v>
                </c:pt>
                <c:pt idx="1841">
                  <c:v>649.82</c:v>
                </c:pt>
                <c:pt idx="1842">
                  <c:v>650.02</c:v>
                </c:pt>
                <c:pt idx="1843">
                  <c:v>650.23</c:v>
                </c:pt>
                <c:pt idx="1844">
                  <c:v>650.4400000000001</c:v>
                </c:pt>
                <c:pt idx="1845">
                  <c:v>650.64</c:v>
                </c:pt>
                <c:pt idx="1846">
                  <c:v>650.85</c:v>
                </c:pt>
                <c:pt idx="1847">
                  <c:v>651.05</c:v>
                </c:pt>
                <c:pt idx="1848">
                  <c:v>651.26</c:v>
                </c:pt>
                <c:pt idx="1849">
                  <c:v>651.46</c:v>
                </c:pt>
                <c:pt idx="1850">
                  <c:v>651.67</c:v>
                </c:pt>
                <c:pt idx="1851">
                  <c:v>651.88</c:v>
                </c:pt>
                <c:pt idx="1852">
                  <c:v>652.08</c:v>
                </c:pt>
                <c:pt idx="1853">
                  <c:v>652.29</c:v>
                </c:pt>
                <c:pt idx="1854">
                  <c:v>652.49</c:v>
                </c:pt>
                <c:pt idx="1855">
                  <c:v>652.7</c:v>
                </c:pt>
                <c:pt idx="1856">
                  <c:v>652.9</c:v>
                </c:pt>
                <c:pt idx="1857">
                  <c:v>653.11</c:v>
                </c:pt>
                <c:pt idx="1858">
                  <c:v>653.32</c:v>
                </c:pt>
                <c:pt idx="1859">
                  <c:v>653.52</c:v>
                </c:pt>
                <c:pt idx="1860">
                  <c:v>653.73</c:v>
                </c:pt>
                <c:pt idx="1861">
                  <c:v>653.9299999999999</c:v>
                </c:pt>
                <c:pt idx="1862">
                  <c:v>654.14</c:v>
                </c:pt>
                <c:pt idx="1863">
                  <c:v>654.34</c:v>
                </c:pt>
                <c:pt idx="1864">
                  <c:v>654.55</c:v>
                </c:pt>
                <c:pt idx="1865">
                  <c:v>654.75</c:v>
                </c:pt>
                <c:pt idx="1866">
                  <c:v>654.96</c:v>
                </c:pt>
                <c:pt idx="1867">
                  <c:v>655.17</c:v>
                </c:pt>
                <c:pt idx="1868">
                  <c:v>655.37</c:v>
                </c:pt>
                <c:pt idx="1869">
                  <c:v>655.58</c:v>
                </c:pt>
                <c:pt idx="1870">
                  <c:v>655.78</c:v>
                </c:pt>
                <c:pt idx="1871">
                  <c:v>655.99</c:v>
                </c:pt>
                <c:pt idx="1872">
                  <c:v>656.19</c:v>
                </c:pt>
                <c:pt idx="1873">
                  <c:v>656.4</c:v>
                </c:pt>
                <c:pt idx="1874">
                  <c:v>656.6</c:v>
                </c:pt>
                <c:pt idx="1875">
                  <c:v>656.8099999999999</c:v>
                </c:pt>
                <c:pt idx="1876">
                  <c:v>657.01</c:v>
                </c:pt>
                <c:pt idx="1877">
                  <c:v>657.22</c:v>
                </c:pt>
                <c:pt idx="1878">
                  <c:v>657.42</c:v>
                </c:pt>
                <c:pt idx="1879">
                  <c:v>657.63</c:v>
                </c:pt>
                <c:pt idx="1880">
                  <c:v>657.84</c:v>
                </c:pt>
                <c:pt idx="1881">
                  <c:v>658.04</c:v>
                </c:pt>
                <c:pt idx="1882">
                  <c:v>658.25</c:v>
                </c:pt>
                <c:pt idx="1883">
                  <c:v>658.45</c:v>
                </c:pt>
                <c:pt idx="1884">
                  <c:v>658.66</c:v>
                </c:pt>
                <c:pt idx="1885">
                  <c:v>658.86</c:v>
                </c:pt>
                <c:pt idx="1886">
                  <c:v>659.07</c:v>
                </c:pt>
                <c:pt idx="1887">
                  <c:v>659.27</c:v>
                </c:pt>
                <c:pt idx="1888">
                  <c:v>659.48</c:v>
                </c:pt>
                <c:pt idx="1889">
                  <c:v>659.68</c:v>
                </c:pt>
                <c:pt idx="1890">
                  <c:v>659.89</c:v>
                </c:pt>
                <c:pt idx="1891">
                  <c:v>660.09</c:v>
                </c:pt>
                <c:pt idx="1892">
                  <c:v>660.3</c:v>
                </c:pt>
                <c:pt idx="1893">
                  <c:v>660.5</c:v>
                </c:pt>
                <c:pt idx="1894">
                  <c:v>660.71</c:v>
                </c:pt>
                <c:pt idx="1895">
                  <c:v>660.91</c:v>
                </c:pt>
                <c:pt idx="1896">
                  <c:v>661.12</c:v>
                </c:pt>
                <c:pt idx="1897">
                  <c:v>661.32</c:v>
                </c:pt>
                <c:pt idx="1898">
                  <c:v>661.53</c:v>
                </c:pt>
                <c:pt idx="1899">
                  <c:v>661.73</c:v>
                </c:pt>
                <c:pt idx="1900">
                  <c:v>661.9400000000001</c:v>
                </c:pt>
                <c:pt idx="1901">
                  <c:v>662.14</c:v>
                </c:pt>
                <c:pt idx="1902">
                  <c:v>662.35</c:v>
                </c:pt>
                <c:pt idx="1903">
                  <c:v>662.55</c:v>
                </c:pt>
                <c:pt idx="1904">
                  <c:v>662.76</c:v>
                </c:pt>
                <c:pt idx="1905">
                  <c:v>662.96</c:v>
                </c:pt>
                <c:pt idx="1906">
                  <c:v>663.17</c:v>
                </c:pt>
                <c:pt idx="1907">
                  <c:v>663.37</c:v>
                </c:pt>
                <c:pt idx="1908">
                  <c:v>663.58</c:v>
                </c:pt>
                <c:pt idx="1909">
                  <c:v>663.78</c:v>
                </c:pt>
                <c:pt idx="1910">
                  <c:v>663.99</c:v>
                </c:pt>
                <c:pt idx="1911">
                  <c:v>664.19</c:v>
                </c:pt>
                <c:pt idx="1912">
                  <c:v>664.39</c:v>
                </c:pt>
                <c:pt idx="1913">
                  <c:v>664.6</c:v>
                </c:pt>
                <c:pt idx="1914">
                  <c:v>664.8</c:v>
                </c:pt>
                <c:pt idx="1915">
                  <c:v>665.01</c:v>
                </c:pt>
                <c:pt idx="1916">
                  <c:v>665.21</c:v>
                </c:pt>
                <c:pt idx="1917">
                  <c:v>665.42</c:v>
                </c:pt>
                <c:pt idx="1918">
                  <c:v>665.62</c:v>
                </c:pt>
                <c:pt idx="1919">
                  <c:v>665.83</c:v>
                </c:pt>
                <c:pt idx="1920">
                  <c:v>666.03</c:v>
                </c:pt>
                <c:pt idx="1921">
                  <c:v>666.24</c:v>
                </c:pt>
                <c:pt idx="1922">
                  <c:v>666.4400000000001</c:v>
                </c:pt>
                <c:pt idx="1923">
                  <c:v>666.65</c:v>
                </c:pt>
                <c:pt idx="1924">
                  <c:v>666.85</c:v>
                </c:pt>
                <c:pt idx="1925">
                  <c:v>667.05</c:v>
                </c:pt>
                <c:pt idx="1926">
                  <c:v>667.26</c:v>
                </c:pt>
                <c:pt idx="1927">
                  <c:v>667.46</c:v>
                </c:pt>
                <c:pt idx="1928">
                  <c:v>667.67</c:v>
                </c:pt>
                <c:pt idx="1929">
                  <c:v>667.87</c:v>
                </c:pt>
                <c:pt idx="1930">
                  <c:v>668.08</c:v>
                </c:pt>
                <c:pt idx="1931">
                  <c:v>668.28</c:v>
                </c:pt>
                <c:pt idx="1932">
                  <c:v>668.49</c:v>
                </c:pt>
                <c:pt idx="1933">
                  <c:v>668.69</c:v>
                </c:pt>
                <c:pt idx="1934">
                  <c:v>668.89</c:v>
                </c:pt>
                <c:pt idx="1935">
                  <c:v>669.1</c:v>
                </c:pt>
                <c:pt idx="1936">
                  <c:v>669.3</c:v>
                </c:pt>
                <c:pt idx="1937">
                  <c:v>669.51</c:v>
                </c:pt>
                <c:pt idx="1938">
                  <c:v>669.71</c:v>
                </c:pt>
                <c:pt idx="1939">
                  <c:v>669.92</c:v>
                </c:pt>
                <c:pt idx="1940">
                  <c:v>670.12</c:v>
                </c:pt>
                <c:pt idx="1941">
                  <c:v>670.32</c:v>
                </c:pt>
                <c:pt idx="1942">
                  <c:v>670.53</c:v>
                </c:pt>
                <c:pt idx="1943">
                  <c:v>670.73</c:v>
                </c:pt>
                <c:pt idx="1944">
                  <c:v>670.9400000000001</c:v>
                </c:pt>
                <c:pt idx="1945">
                  <c:v>671.14</c:v>
                </c:pt>
                <c:pt idx="1946">
                  <c:v>671.34</c:v>
                </c:pt>
                <c:pt idx="1947">
                  <c:v>671.55</c:v>
                </c:pt>
                <c:pt idx="1948">
                  <c:v>671.75</c:v>
                </c:pt>
                <c:pt idx="1949">
                  <c:v>671.96</c:v>
                </c:pt>
                <c:pt idx="1950">
                  <c:v>672.16</c:v>
                </c:pt>
                <c:pt idx="1951">
                  <c:v>672.37</c:v>
                </c:pt>
                <c:pt idx="1952">
                  <c:v>672.57</c:v>
                </c:pt>
                <c:pt idx="1953">
                  <c:v>672.77</c:v>
                </c:pt>
                <c:pt idx="1954">
                  <c:v>672.98</c:v>
                </c:pt>
                <c:pt idx="1955">
                  <c:v>673.18</c:v>
                </c:pt>
                <c:pt idx="1956">
                  <c:v>673.39</c:v>
                </c:pt>
                <c:pt idx="1957">
                  <c:v>673.59</c:v>
                </c:pt>
                <c:pt idx="1958">
                  <c:v>673.79</c:v>
                </c:pt>
                <c:pt idx="1959">
                  <c:v>674.0</c:v>
                </c:pt>
                <c:pt idx="1960">
                  <c:v>674.2</c:v>
                </c:pt>
                <c:pt idx="1961">
                  <c:v>674.4</c:v>
                </c:pt>
                <c:pt idx="1962">
                  <c:v>674.61</c:v>
                </c:pt>
                <c:pt idx="1963">
                  <c:v>674.8099999999999</c:v>
                </c:pt>
                <c:pt idx="1964">
                  <c:v>675.02</c:v>
                </c:pt>
                <c:pt idx="1965">
                  <c:v>675.22</c:v>
                </c:pt>
                <c:pt idx="1966">
                  <c:v>675.42</c:v>
                </c:pt>
                <c:pt idx="1967">
                  <c:v>675.63</c:v>
                </c:pt>
                <c:pt idx="1968">
                  <c:v>675.83</c:v>
                </c:pt>
                <c:pt idx="1969">
                  <c:v>676.04</c:v>
                </c:pt>
                <c:pt idx="1970">
                  <c:v>676.24</c:v>
                </c:pt>
                <c:pt idx="1971">
                  <c:v>676.4400000000001</c:v>
                </c:pt>
                <c:pt idx="1972">
                  <c:v>676.65</c:v>
                </c:pt>
                <c:pt idx="1973">
                  <c:v>676.85</c:v>
                </c:pt>
                <c:pt idx="1974">
                  <c:v>677.05</c:v>
                </c:pt>
                <c:pt idx="1975">
                  <c:v>677.26</c:v>
                </c:pt>
                <c:pt idx="1976">
                  <c:v>677.46</c:v>
                </c:pt>
                <c:pt idx="1977">
                  <c:v>677.66</c:v>
                </c:pt>
                <c:pt idx="1978">
                  <c:v>677.87</c:v>
                </c:pt>
                <c:pt idx="1979">
                  <c:v>678.07</c:v>
                </c:pt>
                <c:pt idx="1980">
                  <c:v>678.28</c:v>
                </c:pt>
                <c:pt idx="1981">
                  <c:v>678.48</c:v>
                </c:pt>
                <c:pt idx="1982">
                  <c:v>678.68</c:v>
                </c:pt>
                <c:pt idx="1983">
                  <c:v>678.89</c:v>
                </c:pt>
                <c:pt idx="1984">
                  <c:v>679.09</c:v>
                </c:pt>
                <c:pt idx="1985">
                  <c:v>679.29</c:v>
                </c:pt>
                <c:pt idx="1986">
                  <c:v>679.5</c:v>
                </c:pt>
                <c:pt idx="1987">
                  <c:v>679.7</c:v>
                </c:pt>
                <c:pt idx="1988">
                  <c:v>679.9</c:v>
                </c:pt>
                <c:pt idx="1989">
                  <c:v>680.11</c:v>
                </c:pt>
                <c:pt idx="1990">
                  <c:v>680.3099999999999</c:v>
                </c:pt>
                <c:pt idx="1991">
                  <c:v>680.51</c:v>
                </c:pt>
                <c:pt idx="1992">
                  <c:v>680.72</c:v>
                </c:pt>
                <c:pt idx="1993">
                  <c:v>680.92</c:v>
                </c:pt>
                <c:pt idx="1994">
                  <c:v>681.12</c:v>
                </c:pt>
                <c:pt idx="1995">
                  <c:v>681.33</c:v>
                </c:pt>
                <c:pt idx="1996">
                  <c:v>681.53</c:v>
                </c:pt>
                <c:pt idx="1997">
                  <c:v>681.73</c:v>
                </c:pt>
                <c:pt idx="1998">
                  <c:v>681.9400000000001</c:v>
                </c:pt>
                <c:pt idx="1999">
                  <c:v>682.14</c:v>
                </c:pt>
                <c:pt idx="2000">
                  <c:v>682.34</c:v>
                </c:pt>
                <c:pt idx="2001">
                  <c:v>682.55</c:v>
                </c:pt>
                <c:pt idx="2002">
                  <c:v>682.75</c:v>
                </c:pt>
                <c:pt idx="2003">
                  <c:v>682.95</c:v>
                </c:pt>
                <c:pt idx="2004">
                  <c:v>683.16</c:v>
                </c:pt>
                <c:pt idx="2005">
                  <c:v>683.36</c:v>
                </c:pt>
                <c:pt idx="2006">
                  <c:v>683.5599999999999</c:v>
                </c:pt>
                <c:pt idx="2007">
                  <c:v>683.77</c:v>
                </c:pt>
                <c:pt idx="2008">
                  <c:v>683.97</c:v>
                </c:pt>
                <c:pt idx="2009">
                  <c:v>684.17</c:v>
                </c:pt>
                <c:pt idx="2010">
                  <c:v>684.37</c:v>
                </c:pt>
                <c:pt idx="2011">
                  <c:v>684.58</c:v>
                </c:pt>
                <c:pt idx="2012">
                  <c:v>684.78</c:v>
                </c:pt>
                <c:pt idx="2013">
                  <c:v>684.98</c:v>
                </c:pt>
                <c:pt idx="2014">
                  <c:v>685.19</c:v>
                </c:pt>
                <c:pt idx="2015">
                  <c:v>685.39</c:v>
                </c:pt>
                <c:pt idx="2016">
                  <c:v>685.59</c:v>
                </c:pt>
                <c:pt idx="2017">
                  <c:v>685.8</c:v>
                </c:pt>
                <c:pt idx="2018">
                  <c:v>686.0</c:v>
                </c:pt>
                <c:pt idx="2019">
                  <c:v>686.2</c:v>
                </c:pt>
                <c:pt idx="2020">
                  <c:v>686.4</c:v>
                </c:pt>
                <c:pt idx="2021">
                  <c:v>686.61</c:v>
                </c:pt>
                <c:pt idx="2022">
                  <c:v>686.8099999999999</c:v>
                </c:pt>
                <c:pt idx="2023">
                  <c:v>687.01</c:v>
                </c:pt>
                <c:pt idx="2024">
                  <c:v>687.21</c:v>
                </c:pt>
                <c:pt idx="2025">
                  <c:v>687.42</c:v>
                </c:pt>
                <c:pt idx="2026">
                  <c:v>687.62</c:v>
                </c:pt>
                <c:pt idx="2027">
                  <c:v>687.82</c:v>
                </c:pt>
                <c:pt idx="2028">
                  <c:v>688.03</c:v>
                </c:pt>
                <c:pt idx="2029">
                  <c:v>688.23</c:v>
                </c:pt>
                <c:pt idx="2030">
                  <c:v>688.4299999999999</c:v>
                </c:pt>
                <c:pt idx="2031">
                  <c:v>688.63</c:v>
                </c:pt>
                <c:pt idx="2032">
                  <c:v>688.84</c:v>
                </c:pt>
                <c:pt idx="2033">
                  <c:v>689.04</c:v>
                </c:pt>
                <c:pt idx="2034">
                  <c:v>689.24</c:v>
                </c:pt>
                <c:pt idx="2035">
                  <c:v>689.4400000000001</c:v>
                </c:pt>
                <c:pt idx="2036">
                  <c:v>689.65</c:v>
                </c:pt>
                <c:pt idx="2037">
                  <c:v>689.85</c:v>
                </c:pt>
                <c:pt idx="2038">
                  <c:v>690.05</c:v>
                </c:pt>
                <c:pt idx="2039">
                  <c:v>690.25</c:v>
                </c:pt>
                <c:pt idx="2040">
                  <c:v>690.46</c:v>
                </c:pt>
                <c:pt idx="2041">
                  <c:v>690.66</c:v>
                </c:pt>
                <c:pt idx="2042">
                  <c:v>690.86</c:v>
                </c:pt>
                <c:pt idx="2043">
                  <c:v>691.0599999999999</c:v>
                </c:pt>
                <c:pt idx="2044">
                  <c:v>691.27</c:v>
                </c:pt>
                <c:pt idx="2045">
                  <c:v>691.47</c:v>
                </c:pt>
                <c:pt idx="2046">
                  <c:v>691.67</c:v>
                </c:pt>
                <c:pt idx="2047">
                  <c:v>691.87</c:v>
                </c:pt>
              </c:numCache>
            </c:numRef>
          </c:cat>
          <c:val>
            <c:numRef>
              <c:f>'1avg'!$G$4:$G$2051</c:f>
              <c:numCache>
                <c:formatCode>General</c:formatCode>
                <c:ptCount val="2048"/>
                <c:pt idx="0">
                  <c:v>2665.0</c:v>
                </c:pt>
                <c:pt idx="1">
                  <c:v>2665.0</c:v>
                </c:pt>
                <c:pt idx="2">
                  <c:v>2665.0</c:v>
                </c:pt>
                <c:pt idx="3">
                  <c:v>2665.0</c:v>
                </c:pt>
                <c:pt idx="4">
                  <c:v>2665.0</c:v>
                </c:pt>
                <c:pt idx="5">
                  <c:v>2665.0</c:v>
                </c:pt>
                <c:pt idx="6">
                  <c:v>2665.0</c:v>
                </c:pt>
                <c:pt idx="7">
                  <c:v>2665.0</c:v>
                </c:pt>
                <c:pt idx="8">
                  <c:v>2665.0</c:v>
                </c:pt>
                <c:pt idx="9">
                  <c:v>2665.0</c:v>
                </c:pt>
                <c:pt idx="10">
                  <c:v>2665.0</c:v>
                </c:pt>
                <c:pt idx="11">
                  <c:v>2665.0</c:v>
                </c:pt>
                <c:pt idx="12">
                  <c:v>2665.0</c:v>
                </c:pt>
                <c:pt idx="13">
                  <c:v>2665.0</c:v>
                </c:pt>
                <c:pt idx="14">
                  <c:v>2665.0</c:v>
                </c:pt>
                <c:pt idx="15">
                  <c:v>2665.0</c:v>
                </c:pt>
                <c:pt idx="16">
                  <c:v>2665.0</c:v>
                </c:pt>
                <c:pt idx="17">
                  <c:v>2665.0</c:v>
                </c:pt>
                <c:pt idx="18">
                  <c:v>2665.0</c:v>
                </c:pt>
                <c:pt idx="19">
                  <c:v>2665.0</c:v>
                </c:pt>
                <c:pt idx="20">
                  <c:v>2665.0</c:v>
                </c:pt>
                <c:pt idx="21">
                  <c:v>2665.0</c:v>
                </c:pt>
                <c:pt idx="22">
                  <c:v>2665.0</c:v>
                </c:pt>
                <c:pt idx="23">
                  <c:v>2665.0</c:v>
                </c:pt>
                <c:pt idx="24">
                  <c:v>2665.0</c:v>
                </c:pt>
                <c:pt idx="25">
                  <c:v>2665.0</c:v>
                </c:pt>
                <c:pt idx="26">
                  <c:v>2665.0</c:v>
                </c:pt>
                <c:pt idx="27">
                  <c:v>2665.0</c:v>
                </c:pt>
                <c:pt idx="28">
                  <c:v>2665.0</c:v>
                </c:pt>
                <c:pt idx="29">
                  <c:v>2665.0</c:v>
                </c:pt>
                <c:pt idx="30">
                  <c:v>2665.0</c:v>
                </c:pt>
                <c:pt idx="31">
                  <c:v>2665.0</c:v>
                </c:pt>
                <c:pt idx="32">
                  <c:v>2665.0</c:v>
                </c:pt>
                <c:pt idx="33">
                  <c:v>2665.0</c:v>
                </c:pt>
                <c:pt idx="34">
                  <c:v>2665.0</c:v>
                </c:pt>
                <c:pt idx="35">
                  <c:v>2665.0</c:v>
                </c:pt>
                <c:pt idx="36">
                  <c:v>2665.0</c:v>
                </c:pt>
                <c:pt idx="37">
                  <c:v>2665.0</c:v>
                </c:pt>
                <c:pt idx="38">
                  <c:v>2665.0</c:v>
                </c:pt>
                <c:pt idx="39">
                  <c:v>2665.0</c:v>
                </c:pt>
                <c:pt idx="40">
                  <c:v>2665.0</c:v>
                </c:pt>
                <c:pt idx="41">
                  <c:v>2665.0</c:v>
                </c:pt>
                <c:pt idx="42">
                  <c:v>2665.0</c:v>
                </c:pt>
                <c:pt idx="43">
                  <c:v>2665.0</c:v>
                </c:pt>
                <c:pt idx="44">
                  <c:v>2665.0</c:v>
                </c:pt>
                <c:pt idx="45">
                  <c:v>2665.0</c:v>
                </c:pt>
                <c:pt idx="46">
                  <c:v>2665.0</c:v>
                </c:pt>
                <c:pt idx="47">
                  <c:v>2665.0</c:v>
                </c:pt>
                <c:pt idx="48">
                  <c:v>2665.0</c:v>
                </c:pt>
                <c:pt idx="49">
                  <c:v>2665.0</c:v>
                </c:pt>
                <c:pt idx="50">
                  <c:v>2665.0</c:v>
                </c:pt>
                <c:pt idx="51">
                  <c:v>2665.0</c:v>
                </c:pt>
                <c:pt idx="52">
                  <c:v>2665.0</c:v>
                </c:pt>
                <c:pt idx="53">
                  <c:v>2665.0</c:v>
                </c:pt>
                <c:pt idx="54">
                  <c:v>2665.0</c:v>
                </c:pt>
                <c:pt idx="55">
                  <c:v>2665.0</c:v>
                </c:pt>
                <c:pt idx="56">
                  <c:v>2665.0</c:v>
                </c:pt>
                <c:pt idx="57">
                  <c:v>2665.0</c:v>
                </c:pt>
                <c:pt idx="58">
                  <c:v>2665.0</c:v>
                </c:pt>
                <c:pt idx="59">
                  <c:v>2665.0</c:v>
                </c:pt>
                <c:pt idx="60">
                  <c:v>2665.0</c:v>
                </c:pt>
                <c:pt idx="61">
                  <c:v>2665.0</c:v>
                </c:pt>
                <c:pt idx="62">
                  <c:v>2665.0</c:v>
                </c:pt>
                <c:pt idx="63">
                  <c:v>2665.0</c:v>
                </c:pt>
                <c:pt idx="64">
                  <c:v>2665.0</c:v>
                </c:pt>
                <c:pt idx="65">
                  <c:v>2665.0</c:v>
                </c:pt>
                <c:pt idx="66">
                  <c:v>2665.0</c:v>
                </c:pt>
                <c:pt idx="67">
                  <c:v>2665.0</c:v>
                </c:pt>
                <c:pt idx="68">
                  <c:v>2665.0</c:v>
                </c:pt>
                <c:pt idx="69">
                  <c:v>2665.0</c:v>
                </c:pt>
                <c:pt idx="70">
                  <c:v>2665.0</c:v>
                </c:pt>
                <c:pt idx="71">
                  <c:v>2665.0</c:v>
                </c:pt>
                <c:pt idx="72">
                  <c:v>2665.0</c:v>
                </c:pt>
                <c:pt idx="73">
                  <c:v>2665.0</c:v>
                </c:pt>
                <c:pt idx="74">
                  <c:v>2665.0</c:v>
                </c:pt>
                <c:pt idx="75">
                  <c:v>2665.0</c:v>
                </c:pt>
                <c:pt idx="76">
                  <c:v>2665.0</c:v>
                </c:pt>
                <c:pt idx="77">
                  <c:v>2665.0</c:v>
                </c:pt>
                <c:pt idx="78">
                  <c:v>2665.0</c:v>
                </c:pt>
                <c:pt idx="79">
                  <c:v>2665.0</c:v>
                </c:pt>
                <c:pt idx="80">
                  <c:v>2665.0</c:v>
                </c:pt>
                <c:pt idx="81">
                  <c:v>2665.0</c:v>
                </c:pt>
                <c:pt idx="82">
                  <c:v>2665.0</c:v>
                </c:pt>
                <c:pt idx="83">
                  <c:v>2665.0</c:v>
                </c:pt>
                <c:pt idx="84">
                  <c:v>2665.0</c:v>
                </c:pt>
                <c:pt idx="85">
                  <c:v>2665.0</c:v>
                </c:pt>
                <c:pt idx="86">
                  <c:v>2665.0</c:v>
                </c:pt>
                <c:pt idx="87">
                  <c:v>2665.0</c:v>
                </c:pt>
                <c:pt idx="88">
                  <c:v>2665.0</c:v>
                </c:pt>
                <c:pt idx="89">
                  <c:v>2665.0</c:v>
                </c:pt>
                <c:pt idx="90">
                  <c:v>2665.0</c:v>
                </c:pt>
                <c:pt idx="91">
                  <c:v>2665.0</c:v>
                </c:pt>
                <c:pt idx="92">
                  <c:v>2665.0</c:v>
                </c:pt>
                <c:pt idx="93">
                  <c:v>2665.0</c:v>
                </c:pt>
                <c:pt idx="94">
                  <c:v>2665.0</c:v>
                </c:pt>
                <c:pt idx="95">
                  <c:v>2665.0</c:v>
                </c:pt>
                <c:pt idx="96">
                  <c:v>2665.0</c:v>
                </c:pt>
                <c:pt idx="97">
                  <c:v>2665.0</c:v>
                </c:pt>
                <c:pt idx="98">
                  <c:v>2665.0</c:v>
                </c:pt>
                <c:pt idx="99">
                  <c:v>2665.0</c:v>
                </c:pt>
                <c:pt idx="100">
                  <c:v>2665.0</c:v>
                </c:pt>
                <c:pt idx="101">
                  <c:v>2665.0</c:v>
                </c:pt>
                <c:pt idx="102">
                  <c:v>2665.0</c:v>
                </c:pt>
                <c:pt idx="103">
                  <c:v>2665.0</c:v>
                </c:pt>
                <c:pt idx="104">
                  <c:v>2665.0</c:v>
                </c:pt>
                <c:pt idx="105">
                  <c:v>2665.0</c:v>
                </c:pt>
                <c:pt idx="106">
                  <c:v>2665.0</c:v>
                </c:pt>
                <c:pt idx="107">
                  <c:v>2665.0</c:v>
                </c:pt>
                <c:pt idx="108">
                  <c:v>2665.0</c:v>
                </c:pt>
                <c:pt idx="109">
                  <c:v>2665.0</c:v>
                </c:pt>
                <c:pt idx="110">
                  <c:v>2665.0</c:v>
                </c:pt>
                <c:pt idx="111">
                  <c:v>2665.0</c:v>
                </c:pt>
                <c:pt idx="112">
                  <c:v>2665.0</c:v>
                </c:pt>
                <c:pt idx="113">
                  <c:v>2665.0</c:v>
                </c:pt>
                <c:pt idx="114">
                  <c:v>2665.0</c:v>
                </c:pt>
                <c:pt idx="115">
                  <c:v>2665.0</c:v>
                </c:pt>
                <c:pt idx="116">
                  <c:v>2665.0</c:v>
                </c:pt>
                <c:pt idx="117">
                  <c:v>2665.0</c:v>
                </c:pt>
                <c:pt idx="118">
                  <c:v>2665.0</c:v>
                </c:pt>
                <c:pt idx="119">
                  <c:v>2665.0</c:v>
                </c:pt>
                <c:pt idx="120">
                  <c:v>2665.0</c:v>
                </c:pt>
                <c:pt idx="121">
                  <c:v>2665.0</c:v>
                </c:pt>
                <c:pt idx="122">
                  <c:v>2665.0</c:v>
                </c:pt>
                <c:pt idx="123">
                  <c:v>2665.0</c:v>
                </c:pt>
                <c:pt idx="124">
                  <c:v>2665.0</c:v>
                </c:pt>
                <c:pt idx="125">
                  <c:v>2665.0</c:v>
                </c:pt>
                <c:pt idx="126">
                  <c:v>2665.0</c:v>
                </c:pt>
                <c:pt idx="127">
                  <c:v>2665.0</c:v>
                </c:pt>
                <c:pt idx="128">
                  <c:v>2665.0</c:v>
                </c:pt>
                <c:pt idx="129">
                  <c:v>2665.0</c:v>
                </c:pt>
                <c:pt idx="130">
                  <c:v>2665.0</c:v>
                </c:pt>
                <c:pt idx="131">
                  <c:v>2665.0</c:v>
                </c:pt>
                <c:pt idx="132">
                  <c:v>2665.0</c:v>
                </c:pt>
                <c:pt idx="133">
                  <c:v>2665.0</c:v>
                </c:pt>
                <c:pt idx="134">
                  <c:v>2665.0</c:v>
                </c:pt>
                <c:pt idx="135">
                  <c:v>2665.0</c:v>
                </c:pt>
                <c:pt idx="136">
                  <c:v>2665.0</c:v>
                </c:pt>
                <c:pt idx="137">
                  <c:v>2665.0</c:v>
                </c:pt>
                <c:pt idx="138">
                  <c:v>2665.0</c:v>
                </c:pt>
                <c:pt idx="139">
                  <c:v>2665.0</c:v>
                </c:pt>
                <c:pt idx="140">
                  <c:v>2665.0</c:v>
                </c:pt>
                <c:pt idx="141">
                  <c:v>2665.0</c:v>
                </c:pt>
                <c:pt idx="142">
                  <c:v>2665.0</c:v>
                </c:pt>
                <c:pt idx="143">
                  <c:v>2665.0</c:v>
                </c:pt>
                <c:pt idx="144">
                  <c:v>2665.0</c:v>
                </c:pt>
                <c:pt idx="145">
                  <c:v>2665.0</c:v>
                </c:pt>
                <c:pt idx="146">
                  <c:v>2665.0</c:v>
                </c:pt>
                <c:pt idx="147">
                  <c:v>2665.0</c:v>
                </c:pt>
                <c:pt idx="148">
                  <c:v>2665.0</c:v>
                </c:pt>
                <c:pt idx="149">
                  <c:v>2665.0</c:v>
                </c:pt>
                <c:pt idx="150">
                  <c:v>2665.0</c:v>
                </c:pt>
                <c:pt idx="151">
                  <c:v>2665.0</c:v>
                </c:pt>
                <c:pt idx="152">
                  <c:v>2665.0</c:v>
                </c:pt>
                <c:pt idx="153">
                  <c:v>2665.0</c:v>
                </c:pt>
                <c:pt idx="154">
                  <c:v>2665.0</c:v>
                </c:pt>
                <c:pt idx="155">
                  <c:v>2665.0</c:v>
                </c:pt>
                <c:pt idx="156">
                  <c:v>2665.0</c:v>
                </c:pt>
                <c:pt idx="157">
                  <c:v>2665.0</c:v>
                </c:pt>
                <c:pt idx="158">
                  <c:v>2665.0</c:v>
                </c:pt>
                <c:pt idx="159">
                  <c:v>2665.0</c:v>
                </c:pt>
                <c:pt idx="160">
                  <c:v>2665.0</c:v>
                </c:pt>
                <c:pt idx="161">
                  <c:v>2665.0</c:v>
                </c:pt>
                <c:pt idx="162">
                  <c:v>2665.0</c:v>
                </c:pt>
                <c:pt idx="163">
                  <c:v>2665.0</c:v>
                </c:pt>
                <c:pt idx="164">
                  <c:v>2665.0</c:v>
                </c:pt>
                <c:pt idx="165">
                  <c:v>2665.0</c:v>
                </c:pt>
                <c:pt idx="166">
                  <c:v>2665.0</c:v>
                </c:pt>
                <c:pt idx="167">
                  <c:v>2665.0</c:v>
                </c:pt>
                <c:pt idx="168">
                  <c:v>2665.0</c:v>
                </c:pt>
                <c:pt idx="169">
                  <c:v>2665.0</c:v>
                </c:pt>
                <c:pt idx="170">
                  <c:v>2665.0</c:v>
                </c:pt>
                <c:pt idx="171">
                  <c:v>2665.0</c:v>
                </c:pt>
                <c:pt idx="172">
                  <c:v>2665.0</c:v>
                </c:pt>
                <c:pt idx="173">
                  <c:v>2665.0</c:v>
                </c:pt>
                <c:pt idx="174">
                  <c:v>2665.0</c:v>
                </c:pt>
                <c:pt idx="175">
                  <c:v>2665.0</c:v>
                </c:pt>
                <c:pt idx="176">
                  <c:v>2665.0</c:v>
                </c:pt>
                <c:pt idx="177">
                  <c:v>2665.0</c:v>
                </c:pt>
                <c:pt idx="178">
                  <c:v>2665.0</c:v>
                </c:pt>
                <c:pt idx="179">
                  <c:v>2665.0</c:v>
                </c:pt>
                <c:pt idx="180">
                  <c:v>2665.0</c:v>
                </c:pt>
                <c:pt idx="181">
                  <c:v>2665.0</c:v>
                </c:pt>
                <c:pt idx="182">
                  <c:v>2665.0</c:v>
                </c:pt>
                <c:pt idx="183">
                  <c:v>2665.0</c:v>
                </c:pt>
                <c:pt idx="184">
                  <c:v>2665.0</c:v>
                </c:pt>
                <c:pt idx="185">
                  <c:v>2665.0</c:v>
                </c:pt>
                <c:pt idx="186">
                  <c:v>2665.0</c:v>
                </c:pt>
                <c:pt idx="187">
                  <c:v>2665.0</c:v>
                </c:pt>
                <c:pt idx="188">
                  <c:v>2665.0</c:v>
                </c:pt>
                <c:pt idx="189">
                  <c:v>2665.0</c:v>
                </c:pt>
                <c:pt idx="190">
                  <c:v>2665.0</c:v>
                </c:pt>
                <c:pt idx="191">
                  <c:v>2665.0</c:v>
                </c:pt>
                <c:pt idx="192">
                  <c:v>2665.0</c:v>
                </c:pt>
                <c:pt idx="193">
                  <c:v>2665.0</c:v>
                </c:pt>
                <c:pt idx="194">
                  <c:v>2665.0</c:v>
                </c:pt>
                <c:pt idx="195">
                  <c:v>2665.0</c:v>
                </c:pt>
                <c:pt idx="196">
                  <c:v>2665.0</c:v>
                </c:pt>
                <c:pt idx="197">
                  <c:v>2665.0</c:v>
                </c:pt>
                <c:pt idx="198">
                  <c:v>2665.0</c:v>
                </c:pt>
                <c:pt idx="199">
                  <c:v>2665.0</c:v>
                </c:pt>
                <c:pt idx="200">
                  <c:v>2665.0</c:v>
                </c:pt>
                <c:pt idx="201">
                  <c:v>2665.0</c:v>
                </c:pt>
                <c:pt idx="202">
                  <c:v>2665.0</c:v>
                </c:pt>
                <c:pt idx="203">
                  <c:v>2665.0</c:v>
                </c:pt>
                <c:pt idx="204">
                  <c:v>2665.0</c:v>
                </c:pt>
                <c:pt idx="205">
                  <c:v>2665.0</c:v>
                </c:pt>
                <c:pt idx="206">
                  <c:v>2665.0</c:v>
                </c:pt>
                <c:pt idx="207">
                  <c:v>2665.0</c:v>
                </c:pt>
                <c:pt idx="208">
                  <c:v>2665.0</c:v>
                </c:pt>
                <c:pt idx="209">
                  <c:v>2665.0</c:v>
                </c:pt>
                <c:pt idx="210">
                  <c:v>2665.0</c:v>
                </c:pt>
                <c:pt idx="211">
                  <c:v>2665.0</c:v>
                </c:pt>
                <c:pt idx="212">
                  <c:v>2665.0</c:v>
                </c:pt>
                <c:pt idx="213">
                  <c:v>2665.0</c:v>
                </c:pt>
                <c:pt idx="214">
                  <c:v>2665.0</c:v>
                </c:pt>
                <c:pt idx="215">
                  <c:v>2665.0</c:v>
                </c:pt>
                <c:pt idx="216">
                  <c:v>2665.0</c:v>
                </c:pt>
                <c:pt idx="217">
                  <c:v>2665.0</c:v>
                </c:pt>
                <c:pt idx="218">
                  <c:v>2665.0</c:v>
                </c:pt>
                <c:pt idx="219">
                  <c:v>2665.0</c:v>
                </c:pt>
                <c:pt idx="220">
                  <c:v>2665.0</c:v>
                </c:pt>
                <c:pt idx="221">
                  <c:v>2665.0</c:v>
                </c:pt>
                <c:pt idx="222">
                  <c:v>2665.0</c:v>
                </c:pt>
                <c:pt idx="223">
                  <c:v>2665.0</c:v>
                </c:pt>
                <c:pt idx="224">
                  <c:v>2665.0</c:v>
                </c:pt>
                <c:pt idx="225">
                  <c:v>2665.0</c:v>
                </c:pt>
                <c:pt idx="226">
                  <c:v>2665.0</c:v>
                </c:pt>
                <c:pt idx="227">
                  <c:v>2665.0</c:v>
                </c:pt>
                <c:pt idx="228">
                  <c:v>2665.0</c:v>
                </c:pt>
                <c:pt idx="229">
                  <c:v>2665.0</c:v>
                </c:pt>
                <c:pt idx="230">
                  <c:v>2665.0</c:v>
                </c:pt>
                <c:pt idx="231">
                  <c:v>2665.0</c:v>
                </c:pt>
                <c:pt idx="232">
                  <c:v>2665.0</c:v>
                </c:pt>
                <c:pt idx="233">
                  <c:v>2665.0</c:v>
                </c:pt>
                <c:pt idx="234">
                  <c:v>2665.0</c:v>
                </c:pt>
                <c:pt idx="235">
                  <c:v>2665.0</c:v>
                </c:pt>
                <c:pt idx="236">
                  <c:v>2665.0</c:v>
                </c:pt>
                <c:pt idx="237">
                  <c:v>2665.0</c:v>
                </c:pt>
                <c:pt idx="238">
                  <c:v>2665.0</c:v>
                </c:pt>
                <c:pt idx="239">
                  <c:v>2665.0</c:v>
                </c:pt>
                <c:pt idx="240">
                  <c:v>2665.0</c:v>
                </c:pt>
                <c:pt idx="241">
                  <c:v>2665.0</c:v>
                </c:pt>
                <c:pt idx="242">
                  <c:v>2665.0</c:v>
                </c:pt>
                <c:pt idx="243">
                  <c:v>2665.0</c:v>
                </c:pt>
                <c:pt idx="244">
                  <c:v>2665.0</c:v>
                </c:pt>
                <c:pt idx="245">
                  <c:v>2665.0</c:v>
                </c:pt>
                <c:pt idx="246">
                  <c:v>2665.0</c:v>
                </c:pt>
                <c:pt idx="247">
                  <c:v>2665.0</c:v>
                </c:pt>
                <c:pt idx="248">
                  <c:v>2665.0</c:v>
                </c:pt>
                <c:pt idx="249">
                  <c:v>2665.0</c:v>
                </c:pt>
                <c:pt idx="250">
                  <c:v>2665.0</c:v>
                </c:pt>
                <c:pt idx="251">
                  <c:v>2665.0</c:v>
                </c:pt>
                <c:pt idx="252">
                  <c:v>2665.0</c:v>
                </c:pt>
                <c:pt idx="253">
                  <c:v>2665.0</c:v>
                </c:pt>
                <c:pt idx="254">
                  <c:v>2665.0</c:v>
                </c:pt>
                <c:pt idx="255">
                  <c:v>2665.0</c:v>
                </c:pt>
                <c:pt idx="256">
                  <c:v>2665.0</c:v>
                </c:pt>
                <c:pt idx="257">
                  <c:v>2665.0</c:v>
                </c:pt>
                <c:pt idx="258">
                  <c:v>2665.0</c:v>
                </c:pt>
                <c:pt idx="259">
                  <c:v>2665.0</c:v>
                </c:pt>
                <c:pt idx="260">
                  <c:v>2665.0</c:v>
                </c:pt>
                <c:pt idx="261">
                  <c:v>2665.0</c:v>
                </c:pt>
                <c:pt idx="262">
                  <c:v>2665.0</c:v>
                </c:pt>
                <c:pt idx="263">
                  <c:v>2665.0</c:v>
                </c:pt>
                <c:pt idx="264">
                  <c:v>2665.0</c:v>
                </c:pt>
                <c:pt idx="265">
                  <c:v>2665.0</c:v>
                </c:pt>
                <c:pt idx="266">
                  <c:v>2665.0</c:v>
                </c:pt>
                <c:pt idx="267">
                  <c:v>2665.0</c:v>
                </c:pt>
                <c:pt idx="268">
                  <c:v>2665.0</c:v>
                </c:pt>
                <c:pt idx="269">
                  <c:v>2665.0</c:v>
                </c:pt>
                <c:pt idx="270">
                  <c:v>2665.0</c:v>
                </c:pt>
                <c:pt idx="271">
                  <c:v>2665.0</c:v>
                </c:pt>
                <c:pt idx="272">
                  <c:v>2665.0</c:v>
                </c:pt>
                <c:pt idx="273">
                  <c:v>2665.0</c:v>
                </c:pt>
                <c:pt idx="274">
                  <c:v>2665.0</c:v>
                </c:pt>
                <c:pt idx="275">
                  <c:v>2665.0</c:v>
                </c:pt>
                <c:pt idx="276">
                  <c:v>2665.0</c:v>
                </c:pt>
                <c:pt idx="277">
                  <c:v>2665.0</c:v>
                </c:pt>
                <c:pt idx="278">
                  <c:v>2665.0</c:v>
                </c:pt>
                <c:pt idx="279">
                  <c:v>2665.0</c:v>
                </c:pt>
                <c:pt idx="280">
                  <c:v>2665.0</c:v>
                </c:pt>
                <c:pt idx="281">
                  <c:v>2665.0</c:v>
                </c:pt>
                <c:pt idx="282">
                  <c:v>2665.0</c:v>
                </c:pt>
                <c:pt idx="283">
                  <c:v>2665.0</c:v>
                </c:pt>
                <c:pt idx="284">
                  <c:v>2665.0</c:v>
                </c:pt>
                <c:pt idx="285">
                  <c:v>2665.0</c:v>
                </c:pt>
                <c:pt idx="286">
                  <c:v>2665.0</c:v>
                </c:pt>
                <c:pt idx="287">
                  <c:v>2665.0</c:v>
                </c:pt>
                <c:pt idx="288">
                  <c:v>2665.0</c:v>
                </c:pt>
                <c:pt idx="289">
                  <c:v>2665.0</c:v>
                </c:pt>
                <c:pt idx="290">
                  <c:v>2665.0</c:v>
                </c:pt>
                <c:pt idx="291">
                  <c:v>2665.0</c:v>
                </c:pt>
                <c:pt idx="292">
                  <c:v>2665.0</c:v>
                </c:pt>
                <c:pt idx="293">
                  <c:v>2665.0</c:v>
                </c:pt>
                <c:pt idx="294">
                  <c:v>2665.0</c:v>
                </c:pt>
                <c:pt idx="295">
                  <c:v>2665.0</c:v>
                </c:pt>
                <c:pt idx="296">
                  <c:v>2665.0</c:v>
                </c:pt>
                <c:pt idx="297">
                  <c:v>2665.0</c:v>
                </c:pt>
                <c:pt idx="298">
                  <c:v>2665.0</c:v>
                </c:pt>
                <c:pt idx="299">
                  <c:v>2665.0</c:v>
                </c:pt>
                <c:pt idx="300">
                  <c:v>2665.0</c:v>
                </c:pt>
                <c:pt idx="301">
                  <c:v>2665.0</c:v>
                </c:pt>
                <c:pt idx="302">
                  <c:v>2665.0</c:v>
                </c:pt>
                <c:pt idx="303">
                  <c:v>2665.0</c:v>
                </c:pt>
                <c:pt idx="304">
                  <c:v>2665.0</c:v>
                </c:pt>
                <c:pt idx="305">
                  <c:v>2665.0</c:v>
                </c:pt>
                <c:pt idx="306">
                  <c:v>2665.0</c:v>
                </c:pt>
                <c:pt idx="307">
                  <c:v>2665.0</c:v>
                </c:pt>
                <c:pt idx="308">
                  <c:v>2665.0</c:v>
                </c:pt>
                <c:pt idx="309">
                  <c:v>2665.0</c:v>
                </c:pt>
                <c:pt idx="310">
                  <c:v>2665.0</c:v>
                </c:pt>
                <c:pt idx="311">
                  <c:v>2665.0</c:v>
                </c:pt>
                <c:pt idx="312">
                  <c:v>2665.0</c:v>
                </c:pt>
                <c:pt idx="313">
                  <c:v>2665.0</c:v>
                </c:pt>
                <c:pt idx="314">
                  <c:v>2665.0</c:v>
                </c:pt>
                <c:pt idx="315">
                  <c:v>2665.0</c:v>
                </c:pt>
                <c:pt idx="316">
                  <c:v>2665.0</c:v>
                </c:pt>
                <c:pt idx="317">
                  <c:v>2665.0</c:v>
                </c:pt>
                <c:pt idx="318">
                  <c:v>2665.0</c:v>
                </c:pt>
                <c:pt idx="319">
                  <c:v>2665.0</c:v>
                </c:pt>
                <c:pt idx="320">
                  <c:v>2665.0</c:v>
                </c:pt>
                <c:pt idx="321">
                  <c:v>2665.0</c:v>
                </c:pt>
                <c:pt idx="322">
                  <c:v>2665.0</c:v>
                </c:pt>
                <c:pt idx="323">
                  <c:v>2665.0</c:v>
                </c:pt>
                <c:pt idx="324">
                  <c:v>2665.0</c:v>
                </c:pt>
                <c:pt idx="325">
                  <c:v>2665.0</c:v>
                </c:pt>
                <c:pt idx="326">
                  <c:v>2665.0</c:v>
                </c:pt>
                <c:pt idx="327">
                  <c:v>2665.0</c:v>
                </c:pt>
                <c:pt idx="328">
                  <c:v>2665.0</c:v>
                </c:pt>
                <c:pt idx="329">
                  <c:v>2665.0</c:v>
                </c:pt>
                <c:pt idx="330">
                  <c:v>2665.0</c:v>
                </c:pt>
                <c:pt idx="331">
                  <c:v>2665.0</c:v>
                </c:pt>
                <c:pt idx="332">
                  <c:v>2665.0</c:v>
                </c:pt>
                <c:pt idx="333">
                  <c:v>2665.0</c:v>
                </c:pt>
                <c:pt idx="334">
                  <c:v>2665.0</c:v>
                </c:pt>
                <c:pt idx="335">
                  <c:v>2665.0</c:v>
                </c:pt>
                <c:pt idx="336">
                  <c:v>2665.0</c:v>
                </c:pt>
                <c:pt idx="337">
                  <c:v>2665.0</c:v>
                </c:pt>
                <c:pt idx="338">
                  <c:v>2665.0</c:v>
                </c:pt>
                <c:pt idx="339">
                  <c:v>2665.0</c:v>
                </c:pt>
                <c:pt idx="340">
                  <c:v>2665.0</c:v>
                </c:pt>
                <c:pt idx="341">
                  <c:v>2665.0</c:v>
                </c:pt>
                <c:pt idx="342">
                  <c:v>2665.0</c:v>
                </c:pt>
                <c:pt idx="343">
                  <c:v>2665.0</c:v>
                </c:pt>
                <c:pt idx="344">
                  <c:v>2665.0</c:v>
                </c:pt>
                <c:pt idx="345">
                  <c:v>2665.0</c:v>
                </c:pt>
                <c:pt idx="346">
                  <c:v>2665.0</c:v>
                </c:pt>
                <c:pt idx="347">
                  <c:v>2665.0</c:v>
                </c:pt>
                <c:pt idx="348">
                  <c:v>2665.0</c:v>
                </c:pt>
                <c:pt idx="349">
                  <c:v>2665.0</c:v>
                </c:pt>
                <c:pt idx="350">
                  <c:v>2665.0</c:v>
                </c:pt>
                <c:pt idx="351">
                  <c:v>2665.0</c:v>
                </c:pt>
                <c:pt idx="352">
                  <c:v>2665.0</c:v>
                </c:pt>
                <c:pt idx="353">
                  <c:v>2665.0</c:v>
                </c:pt>
                <c:pt idx="354">
                  <c:v>2665.0</c:v>
                </c:pt>
                <c:pt idx="355">
                  <c:v>2665.0</c:v>
                </c:pt>
                <c:pt idx="356">
                  <c:v>2665.0</c:v>
                </c:pt>
                <c:pt idx="357">
                  <c:v>2665.0</c:v>
                </c:pt>
                <c:pt idx="358">
                  <c:v>2665.0</c:v>
                </c:pt>
                <c:pt idx="359">
                  <c:v>2665.0</c:v>
                </c:pt>
                <c:pt idx="360">
                  <c:v>2665.0</c:v>
                </c:pt>
                <c:pt idx="361">
                  <c:v>2665.0</c:v>
                </c:pt>
                <c:pt idx="362">
                  <c:v>2665.0</c:v>
                </c:pt>
                <c:pt idx="363">
                  <c:v>2665.0</c:v>
                </c:pt>
                <c:pt idx="364">
                  <c:v>2665.0</c:v>
                </c:pt>
                <c:pt idx="365">
                  <c:v>2665.0</c:v>
                </c:pt>
                <c:pt idx="366">
                  <c:v>2665.0</c:v>
                </c:pt>
                <c:pt idx="367">
                  <c:v>2665.0</c:v>
                </c:pt>
                <c:pt idx="368">
                  <c:v>2665.0</c:v>
                </c:pt>
                <c:pt idx="369">
                  <c:v>2665.0</c:v>
                </c:pt>
                <c:pt idx="370">
                  <c:v>2665.0</c:v>
                </c:pt>
                <c:pt idx="371">
                  <c:v>2665.0</c:v>
                </c:pt>
                <c:pt idx="372">
                  <c:v>2665.0</c:v>
                </c:pt>
                <c:pt idx="373">
                  <c:v>2665.0</c:v>
                </c:pt>
                <c:pt idx="374">
                  <c:v>2665.0</c:v>
                </c:pt>
                <c:pt idx="375">
                  <c:v>2665.0</c:v>
                </c:pt>
                <c:pt idx="376">
                  <c:v>2665.0</c:v>
                </c:pt>
                <c:pt idx="377">
                  <c:v>2665.0</c:v>
                </c:pt>
                <c:pt idx="378">
                  <c:v>2665.0</c:v>
                </c:pt>
                <c:pt idx="379">
                  <c:v>2665.0</c:v>
                </c:pt>
                <c:pt idx="380">
                  <c:v>2665.0</c:v>
                </c:pt>
                <c:pt idx="381">
                  <c:v>2665.0</c:v>
                </c:pt>
                <c:pt idx="382">
                  <c:v>2665.0</c:v>
                </c:pt>
                <c:pt idx="383">
                  <c:v>2665.0</c:v>
                </c:pt>
                <c:pt idx="384">
                  <c:v>2665.0</c:v>
                </c:pt>
                <c:pt idx="385">
                  <c:v>2665.0</c:v>
                </c:pt>
                <c:pt idx="386">
                  <c:v>2665.0</c:v>
                </c:pt>
                <c:pt idx="387">
                  <c:v>2665.0</c:v>
                </c:pt>
                <c:pt idx="388">
                  <c:v>2665.0</c:v>
                </c:pt>
                <c:pt idx="389">
                  <c:v>2665.0</c:v>
                </c:pt>
                <c:pt idx="390">
                  <c:v>2665.0</c:v>
                </c:pt>
                <c:pt idx="391">
                  <c:v>2665.0</c:v>
                </c:pt>
                <c:pt idx="392">
                  <c:v>2665.0</c:v>
                </c:pt>
                <c:pt idx="393">
                  <c:v>2665.0</c:v>
                </c:pt>
                <c:pt idx="394">
                  <c:v>2665.0</c:v>
                </c:pt>
                <c:pt idx="395">
                  <c:v>2665.0</c:v>
                </c:pt>
                <c:pt idx="396">
                  <c:v>2665.0</c:v>
                </c:pt>
                <c:pt idx="397">
                  <c:v>2665.0</c:v>
                </c:pt>
                <c:pt idx="398">
                  <c:v>2665.0</c:v>
                </c:pt>
                <c:pt idx="399">
                  <c:v>2665.0</c:v>
                </c:pt>
                <c:pt idx="400">
                  <c:v>2665.0</c:v>
                </c:pt>
                <c:pt idx="401">
                  <c:v>2665.0</c:v>
                </c:pt>
                <c:pt idx="402">
                  <c:v>2665.0</c:v>
                </c:pt>
                <c:pt idx="403">
                  <c:v>2665.0</c:v>
                </c:pt>
                <c:pt idx="404">
                  <c:v>2665.0</c:v>
                </c:pt>
                <c:pt idx="405">
                  <c:v>2665.0</c:v>
                </c:pt>
                <c:pt idx="406">
                  <c:v>2665.0</c:v>
                </c:pt>
                <c:pt idx="407">
                  <c:v>2665.0</c:v>
                </c:pt>
                <c:pt idx="408">
                  <c:v>2665.0</c:v>
                </c:pt>
                <c:pt idx="409">
                  <c:v>2665.0</c:v>
                </c:pt>
                <c:pt idx="410">
                  <c:v>2665.0</c:v>
                </c:pt>
                <c:pt idx="411">
                  <c:v>2665.0</c:v>
                </c:pt>
                <c:pt idx="412">
                  <c:v>2665.0</c:v>
                </c:pt>
                <c:pt idx="413">
                  <c:v>2665.0</c:v>
                </c:pt>
                <c:pt idx="414">
                  <c:v>2665.0</c:v>
                </c:pt>
                <c:pt idx="415">
                  <c:v>2665.0</c:v>
                </c:pt>
                <c:pt idx="416">
                  <c:v>2665.0</c:v>
                </c:pt>
                <c:pt idx="417">
                  <c:v>2665.0</c:v>
                </c:pt>
                <c:pt idx="418">
                  <c:v>2665.0</c:v>
                </c:pt>
                <c:pt idx="419">
                  <c:v>2665.0</c:v>
                </c:pt>
                <c:pt idx="420">
                  <c:v>2665.0</c:v>
                </c:pt>
                <c:pt idx="421">
                  <c:v>2665.0</c:v>
                </c:pt>
                <c:pt idx="422">
                  <c:v>2665.0</c:v>
                </c:pt>
                <c:pt idx="423">
                  <c:v>2665.0</c:v>
                </c:pt>
                <c:pt idx="424">
                  <c:v>2665.0</c:v>
                </c:pt>
                <c:pt idx="425">
                  <c:v>2665.0</c:v>
                </c:pt>
                <c:pt idx="426">
                  <c:v>2665.0</c:v>
                </c:pt>
                <c:pt idx="427">
                  <c:v>2665.0</c:v>
                </c:pt>
                <c:pt idx="428">
                  <c:v>2665.0</c:v>
                </c:pt>
                <c:pt idx="429">
                  <c:v>2665.0</c:v>
                </c:pt>
                <c:pt idx="430">
                  <c:v>2665.0</c:v>
                </c:pt>
                <c:pt idx="431">
                  <c:v>2665.0</c:v>
                </c:pt>
                <c:pt idx="432">
                  <c:v>2665.0</c:v>
                </c:pt>
                <c:pt idx="433">
                  <c:v>2665.0</c:v>
                </c:pt>
                <c:pt idx="434">
                  <c:v>2665.0</c:v>
                </c:pt>
                <c:pt idx="435">
                  <c:v>2665.0</c:v>
                </c:pt>
                <c:pt idx="436">
                  <c:v>2665.0</c:v>
                </c:pt>
                <c:pt idx="437">
                  <c:v>2665.0</c:v>
                </c:pt>
                <c:pt idx="438">
                  <c:v>2665.0</c:v>
                </c:pt>
                <c:pt idx="439">
                  <c:v>2665.0</c:v>
                </c:pt>
                <c:pt idx="440">
                  <c:v>2665.0</c:v>
                </c:pt>
                <c:pt idx="441">
                  <c:v>2665.0</c:v>
                </c:pt>
                <c:pt idx="442">
                  <c:v>2665.0</c:v>
                </c:pt>
                <c:pt idx="443">
                  <c:v>2665.0</c:v>
                </c:pt>
                <c:pt idx="444">
                  <c:v>2665.0</c:v>
                </c:pt>
                <c:pt idx="445">
                  <c:v>2665.0</c:v>
                </c:pt>
                <c:pt idx="446">
                  <c:v>2665.0</c:v>
                </c:pt>
                <c:pt idx="447">
                  <c:v>2665.0</c:v>
                </c:pt>
                <c:pt idx="448">
                  <c:v>2665.0</c:v>
                </c:pt>
                <c:pt idx="449">
                  <c:v>2665.0</c:v>
                </c:pt>
                <c:pt idx="450">
                  <c:v>2665.0</c:v>
                </c:pt>
                <c:pt idx="451">
                  <c:v>2665.0</c:v>
                </c:pt>
                <c:pt idx="452">
                  <c:v>2665.0</c:v>
                </c:pt>
                <c:pt idx="453">
                  <c:v>2665.0</c:v>
                </c:pt>
                <c:pt idx="454">
                  <c:v>2665.0</c:v>
                </c:pt>
                <c:pt idx="455">
                  <c:v>2665.0</c:v>
                </c:pt>
                <c:pt idx="456">
                  <c:v>2665.0</c:v>
                </c:pt>
                <c:pt idx="457">
                  <c:v>2665.0</c:v>
                </c:pt>
                <c:pt idx="458">
                  <c:v>2665.0</c:v>
                </c:pt>
                <c:pt idx="459">
                  <c:v>2665.0</c:v>
                </c:pt>
                <c:pt idx="460">
                  <c:v>2665.0</c:v>
                </c:pt>
                <c:pt idx="461">
                  <c:v>2665.0</c:v>
                </c:pt>
                <c:pt idx="462">
                  <c:v>2665.0</c:v>
                </c:pt>
                <c:pt idx="463">
                  <c:v>2665.0</c:v>
                </c:pt>
                <c:pt idx="464">
                  <c:v>2665.0</c:v>
                </c:pt>
                <c:pt idx="465">
                  <c:v>2665.0</c:v>
                </c:pt>
                <c:pt idx="466">
                  <c:v>2665.0</c:v>
                </c:pt>
                <c:pt idx="467">
                  <c:v>2665.0</c:v>
                </c:pt>
                <c:pt idx="468">
                  <c:v>2665.0</c:v>
                </c:pt>
                <c:pt idx="469">
                  <c:v>2665.0</c:v>
                </c:pt>
                <c:pt idx="470">
                  <c:v>2665.0</c:v>
                </c:pt>
                <c:pt idx="471">
                  <c:v>2665.0</c:v>
                </c:pt>
                <c:pt idx="472">
                  <c:v>2665.0</c:v>
                </c:pt>
                <c:pt idx="473">
                  <c:v>2665.0</c:v>
                </c:pt>
                <c:pt idx="474">
                  <c:v>2665.0</c:v>
                </c:pt>
                <c:pt idx="475">
                  <c:v>2665.0</c:v>
                </c:pt>
                <c:pt idx="476">
                  <c:v>2665.0</c:v>
                </c:pt>
                <c:pt idx="477">
                  <c:v>2665.0</c:v>
                </c:pt>
                <c:pt idx="478">
                  <c:v>2665.0</c:v>
                </c:pt>
                <c:pt idx="479">
                  <c:v>2665.0</c:v>
                </c:pt>
                <c:pt idx="480">
                  <c:v>2665.0</c:v>
                </c:pt>
                <c:pt idx="481">
                  <c:v>2665.0</c:v>
                </c:pt>
                <c:pt idx="482">
                  <c:v>2665.0</c:v>
                </c:pt>
                <c:pt idx="483">
                  <c:v>2665.0</c:v>
                </c:pt>
                <c:pt idx="484">
                  <c:v>2665.0</c:v>
                </c:pt>
                <c:pt idx="485">
                  <c:v>2665.0</c:v>
                </c:pt>
                <c:pt idx="486">
                  <c:v>2665.0</c:v>
                </c:pt>
                <c:pt idx="487">
                  <c:v>2665.0</c:v>
                </c:pt>
                <c:pt idx="488">
                  <c:v>2665.0</c:v>
                </c:pt>
                <c:pt idx="489">
                  <c:v>2665.0</c:v>
                </c:pt>
                <c:pt idx="490">
                  <c:v>2665.0</c:v>
                </c:pt>
                <c:pt idx="491">
                  <c:v>2665.0</c:v>
                </c:pt>
                <c:pt idx="492">
                  <c:v>2665.0</c:v>
                </c:pt>
                <c:pt idx="493">
                  <c:v>2665.0</c:v>
                </c:pt>
                <c:pt idx="494">
                  <c:v>2665.0</c:v>
                </c:pt>
                <c:pt idx="495">
                  <c:v>2665.0</c:v>
                </c:pt>
                <c:pt idx="496">
                  <c:v>2665.0</c:v>
                </c:pt>
                <c:pt idx="497">
                  <c:v>2665.0</c:v>
                </c:pt>
                <c:pt idx="498">
                  <c:v>2665.0</c:v>
                </c:pt>
                <c:pt idx="499">
                  <c:v>2665.0</c:v>
                </c:pt>
                <c:pt idx="500">
                  <c:v>2665.0</c:v>
                </c:pt>
                <c:pt idx="501">
                  <c:v>2665.0</c:v>
                </c:pt>
                <c:pt idx="502">
                  <c:v>2665.0</c:v>
                </c:pt>
                <c:pt idx="503">
                  <c:v>2665.0</c:v>
                </c:pt>
                <c:pt idx="504">
                  <c:v>2665.0</c:v>
                </c:pt>
                <c:pt idx="505">
                  <c:v>2665.0</c:v>
                </c:pt>
                <c:pt idx="506">
                  <c:v>2665.0</c:v>
                </c:pt>
                <c:pt idx="507">
                  <c:v>2665.0</c:v>
                </c:pt>
                <c:pt idx="508">
                  <c:v>2665.0</c:v>
                </c:pt>
                <c:pt idx="509">
                  <c:v>2665.0</c:v>
                </c:pt>
                <c:pt idx="510">
                  <c:v>2665.0</c:v>
                </c:pt>
                <c:pt idx="511">
                  <c:v>2665.0</c:v>
                </c:pt>
                <c:pt idx="512">
                  <c:v>2665.0</c:v>
                </c:pt>
                <c:pt idx="513">
                  <c:v>2665.0</c:v>
                </c:pt>
                <c:pt idx="514">
                  <c:v>2665.0</c:v>
                </c:pt>
                <c:pt idx="515">
                  <c:v>2665.0</c:v>
                </c:pt>
                <c:pt idx="516">
                  <c:v>2665.0</c:v>
                </c:pt>
                <c:pt idx="517">
                  <c:v>2665.0</c:v>
                </c:pt>
                <c:pt idx="518">
                  <c:v>2665.0</c:v>
                </c:pt>
                <c:pt idx="519">
                  <c:v>2665.0</c:v>
                </c:pt>
                <c:pt idx="520">
                  <c:v>2665.0</c:v>
                </c:pt>
                <c:pt idx="521">
                  <c:v>2665.0</c:v>
                </c:pt>
                <c:pt idx="522">
                  <c:v>2665.0</c:v>
                </c:pt>
                <c:pt idx="523">
                  <c:v>2665.0</c:v>
                </c:pt>
                <c:pt idx="524">
                  <c:v>2665.0</c:v>
                </c:pt>
                <c:pt idx="525">
                  <c:v>2665.0</c:v>
                </c:pt>
                <c:pt idx="526">
                  <c:v>2665.0</c:v>
                </c:pt>
                <c:pt idx="527">
                  <c:v>2665.0</c:v>
                </c:pt>
                <c:pt idx="528">
                  <c:v>2665.0</c:v>
                </c:pt>
                <c:pt idx="529">
                  <c:v>2665.0</c:v>
                </c:pt>
                <c:pt idx="530">
                  <c:v>2665.0</c:v>
                </c:pt>
                <c:pt idx="531">
                  <c:v>2665.0</c:v>
                </c:pt>
                <c:pt idx="532">
                  <c:v>2665.0</c:v>
                </c:pt>
                <c:pt idx="533">
                  <c:v>2665.0</c:v>
                </c:pt>
                <c:pt idx="534">
                  <c:v>2665.0</c:v>
                </c:pt>
                <c:pt idx="535">
                  <c:v>2665.0</c:v>
                </c:pt>
                <c:pt idx="536">
                  <c:v>2665.0</c:v>
                </c:pt>
                <c:pt idx="537">
                  <c:v>2665.0</c:v>
                </c:pt>
                <c:pt idx="538">
                  <c:v>2665.0</c:v>
                </c:pt>
                <c:pt idx="539">
                  <c:v>2665.0</c:v>
                </c:pt>
                <c:pt idx="540">
                  <c:v>2665.0</c:v>
                </c:pt>
                <c:pt idx="541">
                  <c:v>2665.0</c:v>
                </c:pt>
                <c:pt idx="542">
                  <c:v>2665.0</c:v>
                </c:pt>
                <c:pt idx="543">
                  <c:v>2665.0</c:v>
                </c:pt>
                <c:pt idx="544">
                  <c:v>2665.0</c:v>
                </c:pt>
                <c:pt idx="545">
                  <c:v>2665.0</c:v>
                </c:pt>
                <c:pt idx="546">
                  <c:v>2665.0</c:v>
                </c:pt>
                <c:pt idx="547">
                  <c:v>2665.0</c:v>
                </c:pt>
                <c:pt idx="548">
                  <c:v>2665.0</c:v>
                </c:pt>
                <c:pt idx="549">
                  <c:v>2665.0</c:v>
                </c:pt>
                <c:pt idx="550">
                  <c:v>2665.0</c:v>
                </c:pt>
                <c:pt idx="551">
                  <c:v>2665.0</c:v>
                </c:pt>
                <c:pt idx="552">
                  <c:v>2665.0</c:v>
                </c:pt>
                <c:pt idx="553">
                  <c:v>2665.0</c:v>
                </c:pt>
                <c:pt idx="554">
                  <c:v>2665.0</c:v>
                </c:pt>
                <c:pt idx="555">
                  <c:v>2665.0</c:v>
                </c:pt>
                <c:pt idx="556">
                  <c:v>2665.0</c:v>
                </c:pt>
                <c:pt idx="557">
                  <c:v>2665.0</c:v>
                </c:pt>
                <c:pt idx="558">
                  <c:v>2665.0</c:v>
                </c:pt>
                <c:pt idx="559">
                  <c:v>2665.0</c:v>
                </c:pt>
                <c:pt idx="560">
                  <c:v>2665.0</c:v>
                </c:pt>
                <c:pt idx="561">
                  <c:v>2665.0</c:v>
                </c:pt>
                <c:pt idx="562">
                  <c:v>2665.0</c:v>
                </c:pt>
                <c:pt idx="563">
                  <c:v>2665.0</c:v>
                </c:pt>
                <c:pt idx="564">
                  <c:v>2665.0</c:v>
                </c:pt>
                <c:pt idx="565">
                  <c:v>2665.0</c:v>
                </c:pt>
                <c:pt idx="566">
                  <c:v>2665.0</c:v>
                </c:pt>
                <c:pt idx="567">
                  <c:v>2665.0</c:v>
                </c:pt>
                <c:pt idx="568">
                  <c:v>2665.0</c:v>
                </c:pt>
                <c:pt idx="569">
                  <c:v>2665.0</c:v>
                </c:pt>
                <c:pt idx="570">
                  <c:v>2665.0</c:v>
                </c:pt>
                <c:pt idx="571">
                  <c:v>2665.0</c:v>
                </c:pt>
                <c:pt idx="572">
                  <c:v>2665.0</c:v>
                </c:pt>
                <c:pt idx="573">
                  <c:v>2665.0</c:v>
                </c:pt>
                <c:pt idx="574">
                  <c:v>2665.0</c:v>
                </c:pt>
                <c:pt idx="575">
                  <c:v>2665.0</c:v>
                </c:pt>
                <c:pt idx="576">
                  <c:v>2665.0</c:v>
                </c:pt>
                <c:pt idx="577">
                  <c:v>2665.0</c:v>
                </c:pt>
                <c:pt idx="578">
                  <c:v>2665.0</c:v>
                </c:pt>
                <c:pt idx="579">
                  <c:v>2665.0</c:v>
                </c:pt>
                <c:pt idx="580">
                  <c:v>2665.0</c:v>
                </c:pt>
                <c:pt idx="581">
                  <c:v>2665.0</c:v>
                </c:pt>
                <c:pt idx="582">
                  <c:v>2665.0</c:v>
                </c:pt>
                <c:pt idx="583">
                  <c:v>2665.0</c:v>
                </c:pt>
                <c:pt idx="584">
                  <c:v>2665.0</c:v>
                </c:pt>
                <c:pt idx="585">
                  <c:v>2665.0</c:v>
                </c:pt>
                <c:pt idx="586">
                  <c:v>2665.0</c:v>
                </c:pt>
                <c:pt idx="587">
                  <c:v>2665.0</c:v>
                </c:pt>
                <c:pt idx="588">
                  <c:v>2665.0</c:v>
                </c:pt>
                <c:pt idx="589">
                  <c:v>2665.0</c:v>
                </c:pt>
                <c:pt idx="590">
                  <c:v>2665.0</c:v>
                </c:pt>
                <c:pt idx="591">
                  <c:v>2665.0</c:v>
                </c:pt>
                <c:pt idx="592">
                  <c:v>2665.0</c:v>
                </c:pt>
                <c:pt idx="593">
                  <c:v>2665.0</c:v>
                </c:pt>
                <c:pt idx="594">
                  <c:v>2665.0</c:v>
                </c:pt>
                <c:pt idx="595">
                  <c:v>2665.0</c:v>
                </c:pt>
                <c:pt idx="596">
                  <c:v>2665.0</c:v>
                </c:pt>
                <c:pt idx="597">
                  <c:v>2665.0</c:v>
                </c:pt>
                <c:pt idx="598">
                  <c:v>2665.0</c:v>
                </c:pt>
                <c:pt idx="599">
                  <c:v>2665.0</c:v>
                </c:pt>
                <c:pt idx="600">
                  <c:v>2665.0</c:v>
                </c:pt>
                <c:pt idx="601">
                  <c:v>2665.0</c:v>
                </c:pt>
                <c:pt idx="602">
                  <c:v>2665.0</c:v>
                </c:pt>
                <c:pt idx="603">
                  <c:v>2665.0</c:v>
                </c:pt>
                <c:pt idx="604">
                  <c:v>2665.0</c:v>
                </c:pt>
                <c:pt idx="605">
                  <c:v>2665.0</c:v>
                </c:pt>
                <c:pt idx="606">
                  <c:v>2665.0</c:v>
                </c:pt>
                <c:pt idx="607">
                  <c:v>2665.0</c:v>
                </c:pt>
                <c:pt idx="608">
                  <c:v>2665.0</c:v>
                </c:pt>
                <c:pt idx="609">
                  <c:v>2665.0</c:v>
                </c:pt>
                <c:pt idx="610">
                  <c:v>2665.0</c:v>
                </c:pt>
                <c:pt idx="611">
                  <c:v>2665.0</c:v>
                </c:pt>
                <c:pt idx="612">
                  <c:v>2665.0</c:v>
                </c:pt>
                <c:pt idx="613">
                  <c:v>2665.0</c:v>
                </c:pt>
                <c:pt idx="614">
                  <c:v>2665.0</c:v>
                </c:pt>
                <c:pt idx="615">
                  <c:v>2665.0</c:v>
                </c:pt>
                <c:pt idx="616">
                  <c:v>2665.0</c:v>
                </c:pt>
                <c:pt idx="617">
                  <c:v>2665.0</c:v>
                </c:pt>
                <c:pt idx="618">
                  <c:v>2665.0</c:v>
                </c:pt>
                <c:pt idx="619">
                  <c:v>2665.0</c:v>
                </c:pt>
                <c:pt idx="620">
                  <c:v>2665.0</c:v>
                </c:pt>
                <c:pt idx="621">
                  <c:v>2665.0</c:v>
                </c:pt>
                <c:pt idx="622">
                  <c:v>2665.0</c:v>
                </c:pt>
                <c:pt idx="623">
                  <c:v>2665.0</c:v>
                </c:pt>
                <c:pt idx="624">
                  <c:v>2665.0</c:v>
                </c:pt>
                <c:pt idx="625">
                  <c:v>2665.0</c:v>
                </c:pt>
                <c:pt idx="626">
                  <c:v>2665.0</c:v>
                </c:pt>
                <c:pt idx="627">
                  <c:v>2665.0</c:v>
                </c:pt>
                <c:pt idx="628">
                  <c:v>2665.0</c:v>
                </c:pt>
                <c:pt idx="629">
                  <c:v>2665.0</c:v>
                </c:pt>
                <c:pt idx="630">
                  <c:v>2665.0</c:v>
                </c:pt>
                <c:pt idx="631">
                  <c:v>2665.0</c:v>
                </c:pt>
                <c:pt idx="632">
                  <c:v>2665.0</c:v>
                </c:pt>
                <c:pt idx="633">
                  <c:v>2665.0</c:v>
                </c:pt>
                <c:pt idx="634">
                  <c:v>2665.0</c:v>
                </c:pt>
                <c:pt idx="635">
                  <c:v>2665.0</c:v>
                </c:pt>
                <c:pt idx="636">
                  <c:v>2665.0</c:v>
                </c:pt>
                <c:pt idx="637">
                  <c:v>2665.0</c:v>
                </c:pt>
                <c:pt idx="638">
                  <c:v>2665.0</c:v>
                </c:pt>
                <c:pt idx="639">
                  <c:v>2665.0</c:v>
                </c:pt>
                <c:pt idx="640">
                  <c:v>2665.0</c:v>
                </c:pt>
                <c:pt idx="641">
                  <c:v>2665.0</c:v>
                </c:pt>
                <c:pt idx="642">
                  <c:v>2665.0</c:v>
                </c:pt>
                <c:pt idx="643">
                  <c:v>2665.0</c:v>
                </c:pt>
                <c:pt idx="644">
                  <c:v>2665.0</c:v>
                </c:pt>
                <c:pt idx="645">
                  <c:v>2665.0</c:v>
                </c:pt>
                <c:pt idx="646">
                  <c:v>2665.0</c:v>
                </c:pt>
                <c:pt idx="647">
                  <c:v>2665.0</c:v>
                </c:pt>
                <c:pt idx="648">
                  <c:v>2665.0</c:v>
                </c:pt>
                <c:pt idx="649">
                  <c:v>2665.0</c:v>
                </c:pt>
                <c:pt idx="650">
                  <c:v>2665.0</c:v>
                </c:pt>
                <c:pt idx="651">
                  <c:v>2665.0</c:v>
                </c:pt>
                <c:pt idx="652">
                  <c:v>2665.0</c:v>
                </c:pt>
                <c:pt idx="653">
                  <c:v>2665.0</c:v>
                </c:pt>
                <c:pt idx="654">
                  <c:v>2665.0</c:v>
                </c:pt>
                <c:pt idx="655">
                  <c:v>2665.0</c:v>
                </c:pt>
                <c:pt idx="656">
                  <c:v>2665.0</c:v>
                </c:pt>
                <c:pt idx="657">
                  <c:v>2665.0</c:v>
                </c:pt>
                <c:pt idx="658">
                  <c:v>2665.0</c:v>
                </c:pt>
                <c:pt idx="659">
                  <c:v>2665.0</c:v>
                </c:pt>
                <c:pt idx="660">
                  <c:v>2665.0</c:v>
                </c:pt>
                <c:pt idx="661">
                  <c:v>2665.0</c:v>
                </c:pt>
                <c:pt idx="662">
                  <c:v>2665.0</c:v>
                </c:pt>
                <c:pt idx="663">
                  <c:v>2665.0</c:v>
                </c:pt>
                <c:pt idx="664">
                  <c:v>2665.0</c:v>
                </c:pt>
                <c:pt idx="665">
                  <c:v>2665.0</c:v>
                </c:pt>
                <c:pt idx="666">
                  <c:v>2665.0</c:v>
                </c:pt>
                <c:pt idx="667">
                  <c:v>2665.0</c:v>
                </c:pt>
                <c:pt idx="668">
                  <c:v>2665.0</c:v>
                </c:pt>
                <c:pt idx="669">
                  <c:v>2665.0</c:v>
                </c:pt>
                <c:pt idx="670">
                  <c:v>2665.0</c:v>
                </c:pt>
                <c:pt idx="671">
                  <c:v>2665.0</c:v>
                </c:pt>
                <c:pt idx="672">
                  <c:v>2665.0</c:v>
                </c:pt>
                <c:pt idx="673">
                  <c:v>2665.0</c:v>
                </c:pt>
                <c:pt idx="674">
                  <c:v>2665.0</c:v>
                </c:pt>
                <c:pt idx="675">
                  <c:v>2665.0</c:v>
                </c:pt>
                <c:pt idx="676">
                  <c:v>2665.0</c:v>
                </c:pt>
                <c:pt idx="677">
                  <c:v>2665.0</c:v>
                </c:pt>
                <c:pt idx="678">
                  <c:v>2665.0</c:v>
                </c:pt>
                <c:pt idx="679">
                  <c:v>2665.0</c:v>
                </c:pt>
                <c:pt idx="680">
                  <c:v>2665.0</c:v>
                </c:pt>
                <c:pt idx="681">
                  <c:v>2665.0</c:v>
                </c:pt>
                <c:pt idx="682">
                  <c:v>2665.0</c:v>
                </c:pt>
                <c:pt idx="683">
                  <c:v>2665.0</c:v>
                </c:pt>
                <c:pt idx="684">
                  <c:v>2665.0</c:v>
                </c:pt>
                <c:pt idx="685">
                  <c:v>2665.0</c:v>
                </c:pt>
                <c:pt idx="686">
                  <c:v>2665.0</c:v>
                </c:pt>
                <c:pt idx="687">
                  <c:v>2665.0</c:v>
                </c:pt>
                <c:pt idx="688">
                  <c:v>2665.0</c:v>
                </c:pt>
                <c:pt idx="689">
                  <c:v>2665.0</c:v>
                </c:pt>
                <c:pt idx="690">
                  <c:v>2665.0</c:v>
                </c:pt>
                <c:pt idx="691">
                  <c:v>2665.0</c:v>
                </c:pt>
                <c:pt idx="692">
                  <c:v>2665.0</c:v>
                </c:pt>
                <c:pt idx="693">
                  <c:v>2665.0</c:v>
                </c:pt>
                <c:pt idx="694">
                  <c:v>2665.0</c:v>
                </c:pt>
                <c:pt idx="695">
                  <c:v>2665.0</c:v>
                </c:pt>
                <c:pt idx="696">
                  <c:v>2665.0</c:v>
                </c:pt>
                <c:pt idx="697">
                  <c:v>2665.0</c:v>
                </c:pt>
                <c:pt idx="698">
                  <c:v>2665.0</c:v>
                </c:pt>
                <c:pt idx="699">
                  <c:v>2665.0</c:v>
                </c:pt>
                <c:pt idx="700">
                  <c:v>2665.0</c:v>
                </c:pt>
                <c:pt idx="701">
                  <c:v>2665.0</c:v>
                </c:pt>
                <c:pt idx="702">
                  <c:v>2665.0</c:v>
                </c:pt>
                <c:pt idx="703">
                  <c:v>2665.0</c:v>
                </c:pt>
                <c:pt idx="704">
                  <c:v>2665.0</c:v>
                </c:pt>
                <c:pt idx="705">
                  <c:v>2665.0</c:v>
                </c:pt>
                <c:pt idx="706">
                  <c:v>2665.0</c:v>
                </c:pt>
                <c:pt idx="707">
                  <c:v>2665.0</c:v>
                </c:pt>
                <c:pt idx="708">
                  <c:v>2665.0</c:v>
                </c:pt>
                <c:pt idx="709">
                  <c:v>2665.0</c:v>
                </c:pt>
                <c:pt idx="710">
                  <c:v>2665.0</c:v>
                </c:pt>
                <c:pt idx="711">
                  <c:v>2665.0</c:v>
                </c:pt>
                <c:pt idx="712">
                  <c:v>2665.0</c:v>
                </c:pt>
                <c:pt idx="713">
                  <c:v>2665.0</c:v>
                </c:pt>
                <c:pt idx="714">
                  <c:v>2665.0</c:v>
                </c:pt>
                <c:pt idx="715">
                  <c:v>2665.0</c:v>
                </c:pt>
                <c:pt idx="716">
                  <c:v>2665.0</c:v>
                </c:pt>
                <c:pt idx="717">
                  <c:v>2665.0</c:v>
                </c:pt>
                <c:pt idx="718">
                  <c:v>2665.0</c:v>
                </c:pt>
                <c:pt idx="719">
                  <c:v>2665.0</c:v>
                </c:pt>
                <c:pt idx="720">
                  <c:v>2665.0</c:v>
                </c:pt>
                <c:pt idx="721">
                  <c:v>2665.0</c:v>
                </c:pt>
                <c:pt idx="722">
                  <c:v>2665.0</c:v>
                </c:pt>
                <c:pt idx="723">
                  <c:v>2665.0</c:v>
                </c:pt>
                <c:pt idx="724">
                  <c:v>2665.0</c:v>
                </c:pt>
                <c:pt idx="725">
                  <c:v>2665.0</c:v>
                </c:pt>
                <c:pt idx="726">
                  <c:v>2665.0</c:v>
                </c:pt>
                <c:pt idx="727">
                  <c:v>2665.0</c:v>
                </c:pt>
                <c:pt idx="728">
                  <c:v>2665.0</c:v>
                </c:pt>
                <c:pt idx="729">
                  <c:v>2665.0</c:v>
                </c:pt>
                <c:pt idx="730">
                  <c:v>2665.0</c:v>
                </c:pt>
                <c:pt idx="731">
                  <c:v>2665.0</c:v>
                </c:pt>
                <c:pt idx="732">
                  <c:v>2665.0</c:v>
                </c:pt>
                <c:pt idx="733">
                  <c:v>2665.0</c:v>
                </c:pt>
                <c:pt idx="734">
                  <c:v>2665.0</c:v>
                </c:pt>
                <c:pt idx="735">
                  <c:v>2665.0</c:v>
                </c:pt>
                <c:pt idx="736">
                  <c:v>2665.0</c:v>
                </c:pt>
                <c:pt idx="737">
                  <c:v>2665.0</c:v>
                </c:pt>
                <c:pt idx="738">
                  <c:v>2665.0</c:v>
                </c:pt>
                <c:pt idx="739">
                  <c:v>2665.0</c:v>
                </c:pt>
                <c:pt idx="740">
                  <c:v>2665.0</c:v>
                </c:pt>
                <c:pt idx="741">
                  <c:v>2665.0</c:v>
                </c:pt>
                <c:pt idx="742">
                  <c:v>2665.0</c:v>
                </c:pt>
                <c:pt idx="743">
                  <c:v>2665.0</c:v>
                </c:pt>
                <c:pt idx="744">
                  <c:v>2665.0</c:v>
                </c:pt>
                <c:pt idx="745">
                  <c:v>2665.0</c:v>
                </c:pt>
                <c:pt idx="746">
                  <c:v>2665.0</c:v>
                </c:pt>
                <c:pt idx="747">
                  <c:v>2665.0</c:v>
                </c:pt>
                <c:pt idx="748">
                  <c:v>2665.0</c:v>
                </c:pt>
                <c:pt idx="749">
                  <c:v>2665.0</c:v>
                </c:pt>
                <c:pt idx="750">
                  <c:v>2665.0</c:v>
                </c:pt>
                <c:pt idx="751">
                  <c:v>2665.0</c:v>
                </c:pt>
                <c:pt idx="752">
                  <c:v>2665.0</c:v>
                </c:pt>
                <c:pt idx="753">
                  <c:v>2665.0</c:v>
                </c:pt>
                <c:pt idx="754">
                  <c:v>2665.0</c:v>
                </c:pt>
                <c:pt idx="755">
                  <c:v>2665.0</c:v>
                </c:pt>
                <c:pt idx="756">
                  <c:v>2665.0</c:v>
                </c:pt>
                <c:pt idx="757">
                  <c:v>2665.0</c:v>
                </c:pt>
                <c:pt idx="758">
                  <c:v>2665.0</c:v>
                </c:pt>
                <c:pt idx="759">
                  <c:v>2665.0</c:v>
                </c:pt>
                <c:pt idx="760">
                  <c:v>2665.0</c:v>
                </c:pt>
                <c:pt idx="761">
                  <c:v>2665.0</c:v>
                </c:pt>
                <c:pt idx="762">
                  <c:v>2665.0</c:v>
                </c:pt>
                <c:pt idx="763">
                  <c:v>2665.0</c:v>
                </c:pt>
                <c:pt idx="764">
                  <c:v>2665.0</c:v>
                </c:pt>
                <c:pt idx="765">
                  <c:v>2665.0</c:v>
                </c:pt>
                <c:pt idx="766">
                  <c:v>2665.0</c:v>
                </c:pt>
                <c:pt idx="767">
                  <c:v>2665.0</c:v>
                </c:pt>
                <c:pt idx="768">
                  <c:v>2665.0</c:v>
                </c:pt>
                <c:pt idx="769">
                  <c:v>2665.0</c:v>
                </c:pt>
                <c:pt idx="770">
                  <c:v>2665.0</c:v>
                </c:pt>
                <c:pt idx="771">
                  <c:v>2665.0</c:v>
                </c:pt>
                <c:pt idx="772">
                  <c:v>2665.0</c:v>
                </c:pt>
                <c:pt idx="773">
                  <c:v>2665.0</c:v>
                </c:pt>
                <c:pt idx="774">
                  <c:v>2665.0</c:v>
                </c:pt>
                <c:pt idx="775">
                  <c:v>2665.0</c:v>
                </c:pt>
                <c:pt idx="776">
                  <c:v>2665.0</c:v>
                </c:pt>
                <c:pt idx="777">
                  <c:v>2665.0</c:v>
                </c:pt>
                <c:pt idx="778">
                  <c:v>2665.0</c:v>
                </c:pt>
                <c:pt idx="779">
                  <c:v>2665.0</c:v>
                </c:pt>
                <c:pt idx="780">
                  <c:v>2665.0</c:v>
                </c:pt>
                <c:pt idx="781">
                  <c:v>2665.0</c:v>
                </c:pt>
                <c:pt idx="782">
                  <c:v>2665.0</c:v>
                </c:pt>
                <c:pt idx="783">
                  <c:v>2665.0</c:v>
                </c:pt>
                <c:pt idx="784">
                  <c:v>2665.0</c:v>
                </c:pt>
                <c:pt idx="785">
                  <c:v>2665.0</c:v>
                </c:pt>
                <c:pt idx="786">
                  <c:v>2665.0</c:v>
                </c:pt>
                <c:pt idx="787">
                  <c:v>2665.0</c:v>
                </c:pt>
                <c:pt idx="788">
                  <c:v>2665.0</c:v>
                </c:pt>
                <c:pt idx="789">
                  <c:v>2665.0</c:v>
                </c:pt>
                <c:pt idx="790">
                  <c:v>2665.0</c:v>
                </c:pt>
                <c:pt idx="791">
                  <c:v>2665.0</c:v>
                </c:pt>
                <c:pt idx="792">
                  <c:v>2665.0</c:v>
                </c:pt>
                <c:pt idx="793">
                  <c:v>2665.0</c:v>
                </c:pt>
                <c:pt idx="794">
                  <c:v>2665.0</c:v>
                </c:pt>
                <c:pt idx="795">
                  <c:v>2665.0</c:v>
                </c:pt>
                <c:pt idx="796">
                  <c:v>2665.0</c:v>
                </c:pt>
                <c:pt idx="797">
                  <c:v>2665.0</c:v>
                </c:pt>
                <c:pt idx="798">
                  <c:v>2665.0</c:v>
                </c:pt>
                <c:pt idx="799">
                  <c:v>2665.0</c:v>
                </c:pt>
                <c:pt idx="800">
                  <c:v>2665.0</c:v>
                </c:pt>
                <c:pt idx="801">
                  <c:v>2665.0</c:v>
                </c:pt>
                <c:pt idx="802">
                  <c:v>2665.0</c:v>
                </c:pt>
                <c:pt idx="803">
                  <c:v>2665.0</c:v>
                </c:pt>
                <c:pt idx="804">
                  <c:v>2665.0</c:v>
                </c:pt>
                <c:pt idx="805">
                  <c:v>2665.0</c:v>
                </c:pt>
                <c:pt idx="806">
                  <c:v>2665.0</c:v>
                </c:pt>
                <c:pt idx="807">
                  <c:v>2665.0</c:v>
                </c:pt>
                <c:pt idx="808">
                  <c:v>2665.0</c:v>
                </c:pt>
                <c:pt idx="809">
                  <c:v>2665.0</c:v>
                </c:pt>
                <c:pt idx="810">
                  <c:v>2665.0</c:v>
                </c:pt>
                <c:pt idx="811">
                  <c:v>2665.0</c:v>
                </c:pt>
                <c:pt idx="812">
                  <c:v>2665.0</c:v>
                </c:pt>
                <c:pt idx="813">
                  <c:v>2665.0</c:v>
                </c:pt>
                <c:pt idx="814">
                  <c:v>2665.0</c:v>
                </c:pt>
                <c:pt idx="815">
                  <c:v>2665.0</c:v>
                </c:pt>
                <c:pt idx="816">
                  <c:v>2665.0</c:v>
                </c:pt>
                <c:pt idx="817">
                  <c:v>2665.0</c:v>
                </c:pt>
                <c:pt idx="818">
                  <c:v>2665.0</c:v>
                </c:pt>
                <c:pt idx="819">
                  <c:v>2665.0</c:v>
                </c:pt>
                <c:pt idx="820">
                  <c:v>2665.0</c:v>
                </c:pt>
                <c:pt idx="821">
                  <c:v>2665.0</c:v>
                </c:pt>
                <c:pt idx="822">
                  <c:v>2665.0</c:v>
                </c:pt>
                <c:pt idx="823">
                  <c:v>2665.0</c:v>
                </c:pt>
                <c:pt idx="824">
                  <c:v>2665.0</c:v>
                </c:pt>
                <c:pt idx="825">
                  <c:v>2665.0</c:v>
                </c:pt>
                <c:pt idx="826">
                  <c:v>2665.0</c:v>
                </c:pt>
                <c:pt idx="827">
                  <c:v>2665.0</c:v>
                </c:pt>
                <c:pt idx="828">
                  <c:v>2665.0</c:v>
                </c:pt>
                <c:pt idx="829">
                  <c:v>2665.0</c:v>
                </c:pt>
                <c:pt idx="830">
                  <c:v>2665.0</c:v>
                </c:pt>
                <c:pt idx="831">
                  <c:v>2665.0</c:v>
                </c:pt>
                <c:pt idx="832">
                  <c:v>2665.0</c:v>
                </c:pt>
                <c:pt idx="833">
                  <c:v>2665.0</c:v>
                </c:pt>
                <c:pt idx="834">
                  <c:v>2665.0</c:v>
                </c:pt>
                <c:pt idx="835">
                  <c:v>2665.0</c:v>
                </c:pt>
                <c:pt idx="836">
                  <c:v>2665.0</c:v>
                </c:pt>
                <c:pt idx="837">
                  <c:v>2665.0</c:v>
                </c:pt>
                <c:pt idx="838">
                  <c:v>2665.0</c:v>
                </c:pt>
                <c:pt idx="839">
                  <c:v>2665.0</c:v>
                </c:pt>
                <c:pt idx="840">
                  <c:v>2665.0</c:v>
                </c:pt>
                <c:pt idx="841">
                  <c:v>2665.0</c:v>
                </c:pt>
                <c:pt idx="842">
                  <c:v>2665.0</c:v>
                </c:pt>
                <c:pt idx="843">
                  <c:v>2665.0</c:v>
                </c:pt>
                <c:pt idx="844">
                  <c:v>2665.0</c:v>
                </c:pt>
                <c:pt idx="845">
                  <c:v>2665.0</c:v>
                </c:pt>
                <c:pt idx="846">
                  <c:v>2665.0</c:v>
                </c:pt>
                <c:pt idx="847">
                  <c:v>2665.0</c:v>
                </c:pt>
                <c:pt idx="848">
                  <c:v>2665.0</c:v>
                </c:pt>
                <c:pt idx="849">
                  <c:v>2665.0</c:v>
                </c:pt>
                <c:pt idx="850">
                  <c:v>2665.0</c:v>
                </c:pt>
                <c:pt idx="851">
                  <c:v>2665.0</c:v>
                </c:pt>
                <c:pt idx="852">
                  <c:v>2665.0</c:v>
                </c:pt>
                <c:pt idx="853">
                  <c:v>2665.0</c:v>
                </c:pt>
                <c:pt idx="854">
                  <c:v>2665.0</c:v>
                </c:pt>
                <c:pt idx="855">
                  <c:v>2665.0</c:v>
                </c:pt>
                <c:pt idx="856">
                  <c:v>2665.0</c:v>
                </c:pt>
                <c:pt idx="857">
                  <c:v>2665.0</c:v>
                </c:pt>
                <c:pt idx="858">
                  <c:v>2665.0</c:v>
                </c:pt>
                <c:pt idx="859">
                  <c:v>2665.0</c:v>
                </c:pt>
                <c:pt idx="860">
                  <c:v>2665.0</c:v>
                </c:pt>
                <c:pt idx="861">
                  <c:v>2665.0</c:v>
                </c:pt>
                <c:pt idx="862">
                  <c:v>2665.0</c:v>
                </c:pt>
                <c:pt idx="863">
                  <c:v>2665.0</c:v>
                </c:pt>
                <c:pt idx="864">
                  <c:v>2665.0</c:v>
                </c:pt>
                <c:pt idx="865">
                  <c:v>2665.0</c:v>
                </c:pt>
                <c:pt idx="866">
                  <c:v>2665.0</c:v>
                </c:pt>
                <c:pt idx="867">
                  <c:v>2665.0</c:v>
                </c:pt>
                <c:pt idx="868">
                  <c:v>2665.0</c:v>
                </c:pt>
                <c:pt idx="869">
                  <c:v>2665.0</c:v>
                </c:pt>
                <c:pt idx="870">
                  <c:v>2665.0</c:v>
                </c:pt>
                <c:pt idx="871">
                  <c:v>2665.0</c:v>
                </c:pt>
                <c:pt idx="872">
                  <c:v>2665.0</c:v>
                </c:pt>
                <c:pt idx="873">
                  <c:v>2665.0</c:v>
                </c:pt>
                <c:pt idx="874">
                  <c:v>2665.0</c:v>
                </c:pt>
                <c:pt idx="875">
                  <c:v>2665.0</c:v>
                </c:pt>
                <c:pt idx="876">
                  <c:v>2665.0</c:v>
                </c:pt>
                <c:pt idx="877">
                  <c:v>2665.0</c:v>
                </c:pt>
                <c:pt idx="878">
                  <c:v>2665.0</c:v>
                </c:pt>
                <c:pt idx="879">
                  <c:v>2665.0</c:v>
                </c:pt>
                <c:pt idx="880">
                  <c:v>2665.0</c:v>
                </c:pt>
                <c:pt idx="881">
                  <c:v>2665.0</c:v>
                </c:pt>
                <c:pt idx="882">
                  <c:v>2665.0</c:v>
                </c:pt>
                <c:pt idx="883">
                  <c:v>2665.0</c:v>
                </c:pt>
                <c:pt idx="884">
                  <c:v>2665.0</c:v>
                </c:pt>
                <c:pt idx="885">
                  <c:v>2665.0</c:v>
                </c:pt>
                <c:pt idx="886">
                  <c:v>2665.0</c:v>
                </c:pt>
                <c:pt idx="887">
                  <c:v>2665.0</c:v>
                </c:pt>
                <c:pt idx="888">
                  <c:v>2665.0</c:v>
                </c:pt>
                <c:pt idx="889">
                  <c:v>2665.0</c:v>
                </c:pt>
                <c:pt idx="890">
                  <c:v>2665.0</c:v>
                </c:pt>
                <c:pt idx="891">
                  <c:v>2665.0</c:v>
                </c:pt>
                <c:pt idx="892">
                  <c:v>2665.0</c:v>
                </c:pt>
                <c:pt idx="893">
                  <c:v>2665.0</c:v>
                </c:pt>
                <c:pt idx="894">
                  <c:v>2665.0</c:v>
                </c:pt>
                <c:pt idx="895">
                  <c:v>2665.0</c:v>
                </c:pt>
                <c:pt idx="896">
                  <c:v>2665.0</c:v>
                </c:pt>
                <c:pt idx="897">
                  <c:v>2665.0</c:v>
                </c:pt>
                <c:pt idx="898">
                  <c:v>2665.0</c:v>
                </c:pt>
                <c:pt idx="899">
                  <c:v>2665.0</c:v>
                </c:pt>
                <c:pt idx="900">
                  <c:v>2665.0</c:v>
                </c:pt>
                <c:pt idx="901">
                  <c:v>2665.0</c:v>
                </c:pt>
                <c:pt idx="902">
                  <c:v>2665.0</c:v>
                </c:pt>
                <c:pt idx="903">
                  <c:v>2665.0</c:v>
                </c:pt>
                <c:pt idx="904">
                  <c:v>2665.0</c:v>
                </c:pt>
                <c:pt idx="905">
                  <c:v>2665.0</c:v>
                </c:pt>
                <c:pt idx="906">
                  <c:v>2665.0</c:v>
                </c:pt>
                <c:pt idx="907">
                  <c:v>2665.0</c:v>
                </c:pt>
                <c:pt idx="908">
                  <c:v>2665.0</c:v>
                </c:pt>
                <c:pt idx="909">
                  <c:v>2665.0</c:v>
                </c:pt>
                <c:pt idx="910">
                  <c:v>2665.0</c:v>
                </c:pt>
                <c:pt idx="911">
                  <c:v>2665.0</c:v>
                </c:pt>
                <c:pt idx="912">
                  <c:v>2665.0</c:v>
                </c:pt>
                <c:pt idx="913">
                  <c:v>2665.0</c:v>
                </c:pt>
                <c:pt idx="914">
                  <c:v>2665.0</c:v>
                </c:pt>
                <c:pt idx="915">
                  <c:v>2665.0</c:v>
                </c:pt>
                <c:pt idx="916">
                  <c:v>2665.0</c:v>
                </c:pt>
                <c:pt idx="917">
                  <c:v>2665.0</c:v>
                </c:pt>
                <c:pt idx="918">
                  <c:v>2665.0</c:v>
                </c:pt>
                <c:pt idx="919">
                  <c:v>2665.0</c:v>
                </c:pt>
                <c:pt idx="920">
                  <c:v>2665.0</c:v>
                </c:pt>
                <c:pt idx="921">
                  <c:v>2665.0</c:v>
                </c:pt>
                <c:pt idx="922">
                  <c:v>2665.0</c:v>
                </c:pt>
                <c:pt idx="923">
                  <c:v>2665.0</c:v>
                </c:pt>
                <c:pt idx="924">
                  <c:v>2665.0</c:v>
                </c:pt>
                <c:pt idx="925">
                  <c:v>2665.0</c:v>
                </c:pt>
                <c:pt idx="926">
                  <c:v>2665.0</c:v>
                </c:pt>
                <c:pt idx="927">
                  <c:v>2665.0</c:v>
                </c:pt>
                <c:pt idx="928">
                  <c:v>2665.0</c:v>
                </c:pt>
                <c:pt idx="929">
                  <c:v>2665.0</c:v>
                </c:pt>
                <c:pt idx="930">
                  <c:v>2665.0</c:v>
                </c:pt>
                <c:pt idx="931">
                  <c:v>2665.0</c:v>
                </c:pt>
                <c:pt idx="932">
                  <c:v>2665.0</c:v>
                </c:pt>
                <c:pt idx="933">
                  <c:v>2665.0</c:v>
                </c:pt>
                <c:pt idx="934">
                  <c:v>2665.0</c:v>
                </c:pt>
                <c:pt idx="935">
                  <c:v>2665.0</c:v>
                </c:pt>
                <c:pt idx="936">
                  <c:v>2665.0</c:v>
                </c:pt>
                <c:pt idx="937">
                  <c:v>2665.0</c:v>
                </c:pt>
                <c:pt idx="938">
                  <c:v>2665.0</c:v>
                </c:pt>
                <c:pt idx="939">
                  <c:v>2665.0</c:v>
                </c:pt>
                <c:pt idx="940">
                  <c:v>2665.0</c:v>
                </c:pt>
                <c:pt idx="941">
                  <c:v>2665.0</c:v>
                </c:pt>
                <c:pt idx="942">
                  <c:v>2665.0</c:v>
                </c:pt>
                <c:pt idx="943">
                  <c:v>2665.0</c:v>
                </c:pt>
                <c:pt idx="944">
                  <c:v>2665.0</c:v>
                </c:pt>
                <c:pt idx="945">
                  <c:v>2665.0</c:v>
                </c:pt>
                <c:pt idx="946">
                  <c:v>2665.0</c:v>
                </c:pt>
                <c:pt idx="947">
                  <c:v>2665.0</c:v>
                </c:pt>
                <c:pt idx="948">
                  <c:v>2665.0</c:v>
                </c:pt>
                <c:pt idx="949">
                  <c:v>2665.0</c:v>
                </c:pt>
                <c:pt idx="950">
                  <c:v>2665.0</c:v>
                </c:pt>
                <c:pt idx="951">
                  <c:v>2665.0</c:v>
                </c:pt>
                <c:pt idx="952">
                  <c:v>2665.0</c:v>
                </c:pt>
                <c:pt idx="953">
                  <c:v>2665.0</c:v>
                </c:pt>
                <c:pt idx="954">
                  <c:v>2665.0</c:v>
                </c:pt>
                <c:pt idx="955">
                  <c:v>2665.0</c:v>
                </c:pt>
                <c:pt idx="956">
                  <c:v>2665.0</c:v>
                </c:pt>
                <c:pt idx="957">
                  <c:v>2665.0</c:v>
                </c:pt>
                <c:pt idx="958">
                  <c:v>2665.0</c:v>
                </c:pt>
                <c:pt idx="959">
                  <c:v>2665.0</c:v>
                </c:pt>
                <c:pt idx="960">
                  <c:v>2665.0</c:v>
                </c:pt>
                <c:pt idx="961">
                  <c:v>2665.0</c:v>
                </c:pt>
                <c:pt idx="962">
                  <c:v>2665.0</c:v>
                </c:pt>
                <c:pt idx="963">
                  <c:v>2665.0</c:v>
                </c:pt>
                <c:pt idx="964">
                  <c:v>2665.0</c:v>
                </c:pt>
                <c:pt idx="965">
                  <c:v>2665.0</c:v>
                </c:pt>
                <c:pt idx="966">
                  <c:v>2665.0</c:v>
                </c:pt>
                <c:pt idx="967">
                  <c:v>2665.0</c:v>
                </c:pt>
                <c:pt idx="968">
                  <c:v>2665.0</c:v>
                </c:pt>
                <c:pt idx="969">
                  <c:v>2665.0</c:v>
                </c:pt>
                <c:pt idx="970">
                  <c:v>2665.0</c:v>
                </c:pt>
                <c:pt idx="971">
                  <c:v>2665.0</c:v>
                </c:pt>
                <c:pt idx="972">
                  <c:v>2665.0</c:v>
                </c:pt>
                <c:pt idx="973">
                  <c:v>2665.0</c:v>
                </c:pt>
                <c:pt idx="974">
                  <c:v>2665.0</c:v>
                </c:pt>
                <c:pt idx="975">
                  <c:v>2665.0</c:v>
                </c:pt>
                <c:pt idx="976">
                  <c:v>2665.0</c:v>
                </c:pt>
                <c:pt idx="977">
                  <c:v>2665.0</c:v>
                </c:pt>
                <c:pt idx="978">
                  <c:v>2665.0</c:v>
                </c:pt>
                <c:pt idx="979">
                  <c:v>2665.0</c:v>
                </c:pt>
                <c:pt idx="980">
                  <c:v>2665.0</c:v>
                </c:pt>
                <c:pt idx="981">
                  <c:v>2665.0</c:v>
                </c:pt>
                <c:pt idx="982">
                  <c:v>2665.0</c:v>
                </c:pt>
                <c:pt idx="983">
                  <c:v>2665.0</c:v>
                </c:pt>
                <c:pt idx="984">
                  <c:v>2665.0</c:v>
                </c:pt>
                <c:pt idx="985">
                  <c:v>2665.0</c:v>
                </c:pt>
                <c:pt idx="986">
                  <c:v>2665.0</c:v>
                </c:pt>
                <c:pt idx="987">
                  <c:v>2665.0</c:v>
                </c:pt>
                <c:pt idx="988">
                  <c:v>2665.0</c:v>
                </c:pt>
                <c:pt idx="989">
                  <c:v>2665.0</c:v>
                </c:pt>
                <c:pt idx="990">
                  <c:v>2665.0</c:v>
                </c:pt>
                <c:pt idx="991">
                  <c:v>2665.0</c:v>
                </c:pt>
                <c:pt idx="992">
                  <c:v>2665.0</c:v>
                </c:pt>
                <c:pt idx="993">
                  <c:v>2665.0</c:v>
                </c:pt>
                <c:pt idx="994">
                  <c:v>2665.0</c:v>
                </c:pt>
                <c:pt idx="995">
                  <c:v>2665.0</c:v>
                </c:pt>
                <c:pt idx="996">
                  <c:v>2665.0</c:v>
                </c:pt>
                <c:pt idx="997">
                  <c:v>2665.0</c:v>
                </c:pt>
                <c:pt idx="998">
                  <c:v>2665.0</c:v>
                </c:pt>
                <c:pt idx="999">
                  <c:v>2665.0</c:v>
                </c:pt>
                <c:pt idx="1000">
                  <c:v>2665.0</c:v>
                </c:pt>
                <c:pt idx="1001">
                  <c:v>2665.0</c:v>
                </c:pt>
                <c:pt idx="1002">
                  <c:v>2665.0</c:v>
                </c:pt>
                <c:pt idx="1003">
                  <c:v>2665.0</c:v>
                </c:pt>
                <c:pt idx="1004">
                  <c:v>2665.0</c:v>
                </c:pt>
                <c:pt idx="1005">
                  <c:v>2665.0</c:v>
                </c:pt>
                <c:pt idx="1006">
                  <c:v>2665.0</c:v>
                </c:pt>
                <c:pt idx="1007">
                  <c:v>2665.0</c:v>
                </c:pt>
                <c:pt idx="1008">
                  <c:v>2665.0</c:v>
                </c:pt>
                <c:pt idx="1009">
                  <c:v>2665.0</c:v>
                </c:pt>
                <c:pt idx="1010">
                  <c:v>2665.0</c:v>
                </c:pt>
                <c:pt idx="1011">
                  <c:v>2665.0</c:v>
                </c:pt>
                <c:pt idx="1012">
                  <c:v>2665.0</c:v>
                </c:pt>
                <c:pt idx="1013">
                  <c:v>2665.0</c:v>
                </c:pt>
                <c:pt idx="1014">
                  <c:v>2665.0</c:v>
                </c:pt>
                <c:pt idx="1015">
                  <c:v>2665.0</c:v>
                </c:pt>
                <c:pt idx="1016">
                  <c:v>2665.0</c:v>
                </c:pt>
                <c:pt idx="1017">
                  <c:v>2665.0</c:v>
                </c:pt>
                <c:pt idx="1018">
                  <c:v>2665.0</c:v>
                </c:pt>
                <c:pt idx="1019">
                  <c:v>2665.0</c:v>
                </c:pt>
                <c:pt idx="1020">
                  <c:v>2665.0</c:v>
                </c:pt>
                <c:pt idx="1021">
                  <c:v>2665.0</c:v>
                </c:pt>
                <c:pt idx="1022">
                  <c:v>2665.0</c:v>
                </c:pt>
                <c:pt idx="1023">
                  <c:v>2665.0</c:v>
                </c:pt>
                <c:pt idx="1024">
                  <c:v>2665.0</c:v>
                </c:pt>
                <c:pt idx="1025">
                  <c:v>2665.0</c:v>
                </c:pt>
                <c:pt idx="1026">
                  <c:v>2665.0</c:v>
                </c:pt>
                <c:pt idx="1027">
                  <c:v>2665.0</c:v>
                </c:pt>
                <c:pt idx="1028">
                  <c:v>2665.0</c:v>
                </c:pt>
                <c:pt idx="1029">
                  <c:v>2665.0</c:v>
                </c:pt>
                <c:pt idx="1030">
                  <c:v>2665.0</c:v>
                </c:pt>
                <c:pt idx="1031">
                  <c:v>2665.0</c:v>
                </c:pt>
                <c:pt idx="1032">
                  <c:v>2665.0</c:v>
                </c:pt>
                <c:pt idx="1033">
                  <c:v>2665.0</c:v>
                </c:pt>
                <c:pt idx="1034">
                  <c:v>2665.0</c:v>
                </c:pt>
                <c:pt idx="1035">
                  <c:v>2665.0</c:v>
                </c:pt>
                <c:pt idx="1036">
                  <c:v>2665.0</c:v>
                </c:pt>
                <c:pt idx="1037">
                  <c:v>2665.0</c:v>
                </c:pt>
                <c:pt idx="1038">
                  <c:v>2665.0</c:v>
                </c:pt>
                <c:pt idx="1039">
                  <c:v>2665.0</c:v>
                </c:pt>
                <c:pt idx="1040">
                  <c:v>2665.0</c:v>
                </c:pt>
                <c:pt idx="1041">
                  <c:v>2665.0</c:v>
                </c:pt>
                <c:pt idx="1042">
                  <c:v>2665.0</c:v>
                </c:pt>
                <c:pt idx="1043">
                  <c:v>2665.0</c:v>
                </c:pt>
                <c:pt idx="1044">
                  <c:v>2665.0</c:v>
                </c:pt>
                <c:pt idx="1045">
                  <c:v>2665.0</c:v>
                </c:pt>
                <c:pt idx="1046">
                  <c:v>2665.0</c:v>
                </c:pt>
                <c:pt idx="1047">
                  <c:v>2665.0</c:v>
                </c:pt>
                <c:pt idx="1048">
                  <c:v>2665.0</c:v>
                </c:pt>
                <c:pt idx="1049">
                  <c:v>2665.0</c:v>
                </c:pt>
                <c:pt idx="1050">
                  <c:v>2665.0</c:v>
                </c:pt>
                <c:pt idx="1051">
                  <c:v>2665.0</c:v>
                </c:pt>
                <c:pt idx="1052">
                  <c:v>2665.0</c:v>
                </c:pt>
                <c:pt idx="1053">
                  <c:v>2665.0</c:v>
                </c:pt>
                <c:pt idx="1054">
                  <c:v>2665.0</c:v>
                </c:pt>
                <c:pt idx="1055">
                  <c:v>2665.0</c:v>
                </c:pt>
                <c:pt idx="1056">
                  <c:v>2665.0</c:v>
                </c:pt>
                <c:pt idx="1057">
                  <c:v>2665.0</c:v>
                </c:pt>
                <c:pt idx="1058">
                  <c:v>2665.0</c:v>
                </c:pt>
                <c:pt idx="1059">
                  <c:v>2665.0</c:v>
                </c:pt>
                <c:pt idx="1060">
                  <c:v>2665.0</c:v>
                </c:pt>
                <c:pt idx="1061">
                  <c:v>2665.0</c:v>
                </c:pt>
                <c:pt idx="1062">
                  <c:v>2665.0</c:v>
                </c:pt>
                <c:pt idx="1063">
                  <c:v>2665.0</c:v>
                </c:pt>
                <c:pt idx="1064">
                  <c:v>2665.0</c:v>
                </c:pt>
                <c:pt idx="1065">
                  <c:v>2665.0</c:v>
                </c:pt>
                <c:pt idx="1066">
                  <c:v>2665.0</c:v>
                </c:pt>
                <c:pt idx="1067">
                  <c:v>2665.0</c:v>
                </c:pt>
                <c:pt idx="1068">
                  <c:v>2665.0</c:v>
                </c:pt>
                <c:pt idx="1069">
                  <c:v>2665.0</c:v>
                </c:pt>
                <c:pt idx="1070">
                  <c:v>2665.0</c:v>
                </c:pt>
                <c:pt idx="1071">
                  <c:v>2665.0</c:v>
                </c:pt>
                <c:pt idx="1072">
                  <c:v>2665.0</c:v>
                </c:pt>
                <c:pt idx="1073">
                  <c:v>2665.0</c:v>
                </c:pt>
                <c:pt idx="1074">
                  <c:v>2665.0</c:v>
                </c:pt>
                <c:pt idx="1075">
                  <c:v>2665.0</c:v>
                </c:pt>
                <c:pt idx="1076">
                  <c:v>2665.0</c:v>
                </c:pt>
                <c:pt idx="1077">
                  <c:v>2665.0</c:v>
                </c:pt>
                <c:pt idx="1078">
                  <c:v>2665.0</c:v>
                </c:pt>
                <c:pt idx="1079">
                  <c:v>2665.0</c:v>
                </c:pt>
                <c:pt idx="1080">
                  <c:v>2665.0</c:v>
                </c:pt>
                <c:pt idx="1081">
                  <c:v>2665.0</c:v>
                </c:pt>
                <c:pt idx="1082">
                  <c:v>2665.0</c:v>
                </c:pt>
                <c:pt idx="1083">
                  <c:v>2665.0</c:v>
                </c:pt>
                <c:pt idx="1084">
                  <c:v>2665.0</c:v>
                </c:pt>
                <c:pt idx="1085">
                  <c:v>2665.0</c:v>
                </c:pt>
                <c:pt idx="1086">
                  <c:v>2665.0</c:v>
                </c:pt>
                <c:pt idx="1087">
                  <c:v>2665.0</c:v>
                </c:pt>
                <c:pt idx="1088">
                  <c:v>2665.0</c:v>
                </c:pt>
                <c:pt idx="1089">
                  <c:v>2665.0</c:v>
                </c:pt>
                <c:pt idx="1090">
                  <c:v>2665.0</c:v>
                </c:pt>
                <c:pt idx="1091">
                  <c:v>2665.0</c:v>
                </c:pt>
                <c:pt idx="1092">
                  <c:v>2665.0</c:v>
                </c:pt>
                <c:pt idx="1093">
                  <c:v>2665.0</c:v>
                </c:pt>
                <c:pt idx="1094">
                  <c:v>2665.0</c:v>
                </c:pt>
                <c:pt idx="1095">
                  <c:v>2665.0</c:v>
                </c:pt>
                <c:pt idx="1096">
                  <c:v>2665.0</c:v>
                </c:pt>
                <c:pt idx="1097">
                  <c:v>2665.0</c:v>
                </c:pt>
                <c:pt idx="1098">
                  <c:v>2665.0</c:v>
                </c:pt>
                <c:pt idx="1099">
                  <c:v>2665.0</c:v>
                </c:pt>
                <c:pt idx="1100">
                  <c:v>2665.0</c:v>
                </c:pt>
                <c:pt idx="1101">
                  <c:v>2665.0</c:v>
                </c:pt>
                <c:pt idx="1102">
                  <c:v>2665.0</c:v>
                </c:pt>
                <c:pt idx="1103">
                  <c:v>2665.0</c:v>
                </c:pt>
                <c:pt idx="1104">
                  <c:v>2665.0</c:v>
                </c:pt>
                <c:pt idx="1105">
                  <c:v>2665.0</c:v>
                </c:pt>
                <c:pt idx="1106">
                  <c:v>2665.0</c:v>
                </c:pt>
                <c:pt idx="1107">
                  <c:v>2665.0</c:v>
                </c:pt>
                <c:pt idx="1108">
                  <c:v>2665.0</c:v>
                </c:pt>
                <c:pt idx="1109">
                  <c:v>2665.0</c:v>
                </c:pt>
                <c:pt idx="1110">
                  <c:v>2665.0</c:v>
                </c:pt>
                <c:pt idx="1111">
                  <c:v>2665.0</c:v>
                </c:pt>
                <c:pt idx="1112">
                  <c:v>2665.0</c:v>
                </c:pt>
                <c:pt idx="1113">
                  <c:v>2665.0</c:v>
                </c:pt>
                <c:pt idx="1114">
                  <c:v>2665.0</c:v>
                </c:pt>
                <c:pt idx="1115">
                  <c:v>2665.0</c:v>
                </c:pt>
                <c:pt idx="1116">
                  <c:v>2665.0</c:v>
                </c:pt>
                <c:pt idx="1117">
                  <c:v>2665.0</c:v>
                </c:pt>
                <c:pt idx="1118">
                  <c:v>2665.0</c:v>
                </c:pt>
                <c:pt idx="1119">
                  <c:v>2665.0</c:v>
                </c:pt>
                <c:pt idx="1120">
                  <c:v>2665.0</c:v>
                </c:pt>
                <c:pt idx="1121">
                  <c:v>2665.0</c:v>
                </c:pt>
                <c:pt idx="1122">
                  <c:v>2665.0</c:v>
                </c:pt>
                <c:pt idx="1123">
                  <c:v>2665.0</c:v>
                </c:pt>
                <c:pt idx="1124">
                  <c:v>2665.0</c:v>
                </c:pt>
                <c:pt idx="1125">
                  <c:v>2665.0</c:v>
                </c:pt>
                <c:pt idx="1126">
                  <c:v>2665.0</c:v>
                </c:pt>
                <c:pt idx="1127">
                  <c:v>2665.0</c:v>
                </c:pt>
                <c:pt idx="1128">
                  <c:v>2665.0</c:v>
                </c:pt>
                <c:pt idx="1129">
                  <c:v>2665.0</c:v>
                </c:pt>
                <c:pt idx="1130">
                  <c:v>2665.0</c:v>
                </c:pt>
                <c:pt idx="1131">
                  <c:v>2665.0</c:v>
                </c:pt>
                <c:pt idx="1132">
                  <c:v>2665.0</c:v>
                </c:pt>
                <c:pt idx="1133">
                  <c:v>2665.0</c:v>
                </c:pt>
                <c:pt idx="1134">
                  <c:v>2665.0</c:v>
                </c:pt>
                <c:pt idx="1135">
                  <c:v>2665.0</c:v>
                </c:pt>
                <c:pt idx="1136">
                  <c:v>2665.0</c:v>
                </c:pt>
                <c:pt idx="1137">
                  <c:v>2665.0</c:v>
                </c:pt>
                <c:pt idx="1138">
                  <c:v>2665.0</c:v>
                </c:pt>
                <c:pt idx="1139">
                  <c:v>2665.0</c:v>
                </c:pt>
                <c:pt idx="1140">
                  <c:v>2665.0</c:v>
                </c:pt>
                <c:pt idx="1141">
                  <c:v>2665.0</c:v>
                </c:pt>
                <c:pt idx="1142">
                  <c:v>2665.0</c:v>
                </c:pt>
                <c:pt idx="1143">
                  <c:v>2665.0</c:v>
                </c:pt>
                <c:pt idx="1144">
                  <c:v>2665.0</c:v>
                </c:pt>
                <c:pt idx="1145">
                  <c:v>2665.0</c:v>
                </c:pt>
                <c:pt idx="1146">
                  <c:v>2665.0</c:v>
                </c:pt>
                <c:pt idx="1147">
                  <c:v>2665.0</c:v>
                </c:pt>
                <c:pt idx="1148">
                  <c:v>2665.0</c:v>
                </c:pt>
                <c:pt idx="1149">
                  <c:v>2665.0</c:v>
                </c:pt>
                <c:pt idx="1150">
                  <c:v>2665.0</c:v>
                </c:pt>
                <c:pt idx="1151">
                  <c:v>2665.0</c:v>
                </c:pt>
                <c:pt idx="1152">
                  <c:v>2665.0</c:v>
                </c:pt>
                <c:pt idx="1153">
                  <c:v>2665.0</c:v>
                </c:pt>
                <c:pt idx="1154">
                  <c:v>2665.0</c:v>
                </c:pt>
                <c:pt idx="1155">
                  <c:v>2665.0</c:v>
                </c:pt>
                <c:pt idx="1156">
                  <c:v>2665.0</c:v>
                </c:pt>
                <c:pt idx="1157">
                  <c:v>2665.0</c:v>
                </c:pt>
                <c:pt idx="1158">
                  <c:v>2665.0</c:v>
                </c:pt>
                <c:pt idx="1159">
                  <c:v>2665.0</c:v>
                </c:pt>
                <c:pt idx="1160">
                  <c:v>2665.0</c:v>
                </c:pt>
                <c:pt idx="1161">
                  <c:v>2665.0</c:v>
                </c:pt>
                <c:pt idx="1162">
                  <c:v>2665.0</c:v>
                </c:pt>
                <c:pt idx="1163">
                  <c:v>2665.0</c:v>
                </c:pt>
                <c:pt idx="1164">
                  <c:v>2665.0</c:v>
                </c:pt>
                <c:pt idx="1165">
                  <c:v>2665.0</c:v>
                </c:pt>
                <c:pt idx="1166">
                  <c:v>2665.0</c:v>
                </c:pt>
                <c:pt idx="1167">
                  <c:v>2665.0</c:v>
                </c:pt>
                <c:pt idx="1168">
                  <c:v>2665.0</c:v>
                </c:pt>
                <c:pt idx="1169">
                  <c:v>2665.0</c:v>
                </c:pt>
                <c:pt idx="1170">
                  <c:v>2665.0</c:v>
                </c:pt>
                <c:pt idx="1171">
                  <c:v>2665.0</c:v>
                </c:pt>
                <c:pt idx="1172">
                  <c:v>2665.0</c:v>
                </c:pt>
                <c:pt idx="1173">
                  <c:v>2665.0</c:v>
                </c:pt>
                <c:pt idx="1174">
                  <c:v>2665.0</c:v>
                </c:pt>
                <c:pt idx="1175">
                  <c:v>2665.0</c:v>
                </c:pt>
                <c:pt idx="1176">
                  <c:v>2665.0</c:v>
                </c:pt>
                <c:pt idx="1177">
                  <c:v>2665.0</c:v>
                </c:pt>
                <c:pt idx="1178">
                  <c:v>2665.0</c:v>
                </c:pt>
                <c:pt idx="1179">
                  <c:v>2665.0</c:v>
                </c:pt>
                <c:pt idx="1180">
                  <c:v>2665.0</c:v>
                </c:pt>
                <c:pt idx="1181">
                  <c:v>2665.0</c:v>
                </c:pt>
                <c:pt idx="1182">
                  <c:v>2665.0</c:v>
                </c:pt>
                <c:pt idx="1183">
                  <c:v>2665.0</c:v>
                </c:pt>
                <c:pt idx="1184">
                  <c:v>2665.0</c:v>
                </c:pt>
                <c:pt idx="1185">
                  <c:v>2665.0</c:v>
                </c:pt>
                <c:pt idx="1186">
                  <c:v>2665.0</c:v>
                </c:pt>
                <c:pt idx="1187">
                  <c:v>2665.0</c:v>
                </c:pt>
                <c:pt idx="1188">
                  <c:v>2665.0</c:v>
                </c:pt>
                <c:pt idx="1189">
                  <c:v>2665.0</c:v>
                </c:pt>
                <c:pt idx="1190">
                  <c:v>2665.0</c:v>
                </c:pt>
                <c:pt idx="1191">
                  <c:v>2665.0</c:v>
                </c:pt>
                <c:pt idx="1192">
                  <c:v>2665.0</c:v>
                </c:pt>
                <c:pt idx="1193">
                  <c:v>2665.0</c:v>
                </c:pt>
                <c:pt idx="1194">
                  <c:v>2665.0</c:v>
                </c:pt>
                <c:pt idx="1195">
                  <c:v>2665.0</c:v>
                </c:pt>
                <c:pt idx="1196">
                  <c:v>2665.0</c:v>
                </c:pt>
                <c:pt idx="1197">
                  <c:v>2665.0</c:v>
                </c:pt>
                <c:pt idx="1198">
                  <c:v>2665.0</c:v>
                </c:pt>
                <c:pt idx="1199">
                  <c:v>2665.0</c:v>
                </c:pt>
                <c:pt idx="1200">
                  <c:v>2665.0</c:v>
                </c:pt>
                <c:pt idx="1201">
                  <c:v>2665.0</c:v>
                </c:pt>
                <c:pt idx="1202">
                  <c:v>2665.0</c:v>
                </c:pt>
                <c:pt idx="1203">
                  <c:v>2665.0</c:v>
                </c:pt>
                <c:pt idx="1204">
                  <c:v>2665.0</c:v>
                </c:pt>
                <c:pt idx="1205">
                  <c:v>2665.0</c:v>
                </c:pt>
                <c:pt idx="1206">
                  <c:v>2665.0</c:v>
                </c:pt>
                <c:pt idx="1207">
                  <c:v>2665.0</c:v>
                </c:pt>
                <c:pt idx="1208">
                  <c:v>2665.0</c:v>
                </c:pt>
                <c:pt idx="1209">
                  <c:v>2665.0</c:v>
                </c:pt>
                <c:pt idx="1210">
                  <c:v>2665.0</c:v>
                </c:pt>
                <c:pt idx="1211">
                  <c:v>2665.0</c:v>
                </c:pt>
                <c:pt idx="1212">
                  <c:v>2665.0</c:v>
                </c:pt>
                <c:pt idx="1213">
                  <c:v>2665.0</c:v>
                </c:pt>
                <c:pt idx="1214">
                  <c:v>2665.0</c:v>
                </c:pt>
                <c:pt idx="1215">
                  <c:v>2665.0</c:v>
                </c:pt>
                <c:pt idx="1216">
                  <c:v>2665.0</c:v>
                </c:pt>
                <c:pt idx="1217">
                  <c:v>2665.0</c:v>
                </c:pt>
                <c:pt idx="1218">
                  <c:v>2665.0</c:v>
                </c:pt>
                <c:pt idx="1219">
                  <c:v>2665.0</c:v>
                </c:pt>
                <c:pt idx="1220">
                  <c:v>2665.0</c:v>
                </c:pt>
                <c:pt idx="1221">
                  <c:v>2665.0</c:v>
                </c:pt>
                <c:pt idx="1222">
                  <c:v>2665.0</c:v>
                </c:pt>
                <c:pt idx="1223">
                  <c:v>2665.0</c:v>
                </c:pt>
                <c:pt idx="1224">
                  <c:v>2665.0</c:v>
                </c:pt>
                <c:pt idx="1225">
                  <c:v>2665.0</c:v>
                </c:pt>
                <c:pt idx="1226">
                  <c:v>2665.0</c:v>
                </c:pt>
                <c:pt idx="1227">
                  <c:v>2665.0</c:v>
                </c:pt>
                <c:pt idx="1228">
                  <c:v>2665.0</c:v>
                </c:pt>
                <c:pt idx="1229">
                  <c:v>2665.0</c:v>
                </c:pt>
                <c:pt idx="1230">
                  <c:v>2665.0</c:v>
                </c:pt>
                <c:pt idx="1231">
                  <c:v>2665.0</c:v>
                </c:pt>
                <c:pt idx="1232">
                  <c:v>2665.0</c:v>
                </c:pt>
                <c:pt idx="1233">
                  <c:v>2665.0</c:v>
                </c:pt>
                <c:pt idx="1234">
                  <c:v>2665.0</c:v>
                </c:pt>
                <c:pt idx="1235">
                  <c:v>2665.0</c:v>
                </c:pt>
                <c:pt idx="1236">
                  <c:v>2665.0</c:v>
                </c:pt>
                <c:pt idx="1237">
                  <c:v>2665.0</c:v>
                </c:pt>
                <c:pt idx="1238">
                  <c:v>2665.0</c:v>
                </c:pt>
                <c:pt idx="1239">
                  <c:v>2665.0</c:v>
                </c:pt>
                <c:pt idx="1240">
                  <c:v>2665.0</c:v>
                </c:pt>
                <c:pt idx="1241">
                  <c:v>2665.0</c:v>
                </c:pt>
                <c:pt idx="1242">
                  <c:v>2665.0</c:v>
                </c:pt>
                <c:pt idx="1243">
                  <c:v>2665.0</c:v>
                </c:pt>
                <c:pt idx="1244">
                  <c:v>2665.0</c:v>
                </c:pt>
                <c:pt idx="1245">
                  <c:v>2665.0</c:v>
                </c:pt>
                <c:pt idx="1246">
                  <c:v>2665.0</c:v>
                </c:pt>
                <c:pt idx="1247">
                  <c:v>2665.0</c:v>
                </c:pt>
                <c:pt idx="1248">
                  <c:v>2665.0</c:v>
                </c:pt>
                <c:pt idx="1249">
                  <c:v>2665.0</c:v>
                </c:pt>
                <c:pt idx="1250">
                  <c:v>2665.0</c:v>
                </c:pt>
                <c:pt idx="1251">
                  <c:v>2665.0</c:v>
                </c:pt>
                <c:pt idx="1252">
                  <c:v>2665.0</c:v>
                </c:pt>
                <c:pt idx="1253">
                  <c:v>2665.0</c:v>
                </c:pt>
                <c:pt idx="1254">
                  <c:v>2665.0</c:v>
                </c:pt>
                <c:pt idx="1255">
                  <c:v>2665.0</c:v>
                </c:pt>
                <c:pt idx="1256">
                  <c:v>2665.0</c:v>
                </c:pt>
                <c:pt idx="1257">
                  <c:v>2665.0</c:v>
                </c:pt>
                <c:pt idx="1258">
                  <c:v>2665.0</c:v>
                </c:pt>
                <c:pt idx="1259">
                  <c:v>2665.0</c:v>
                </c:pt>
                <c:pt idx="1260">
                  <c:v>2665.0</c:v>
                </c:pt>
                <c:pt idx="1261">
                  <c:v>2665.0</c:v>
                </c:pt>
                <c:pt idx="1262">
                  <c:v>2665.0</c:v>
                </c:pt>
                <c:pt idx="1263">
                  <c:v>2665.0</c:v>
                </c:pt>
                <c:pt idx="1264">
                  <c:v>2665.0</c:v>
                </c:pt>
                <c:pt idx="1265">
                  <c:v>2665.0</c:v>
                </c:pt>
                <c:pt idx="1266">
                  <c:v>2665.0</c:v>
                </c:pt>
                <c:pt idx="1267">
                  <c:v>2665.0</c:v>
                </c:pt>
                <c:pt idx="1268">
                  <c:v>2665.0</c:v>
                </c:pt>
                <c:pt idx="1269">
                  <c:v>2665.0</c:v>
                </c:pt>
                <c:pt idx="1270">
                  <c:v>2665.0</c:v>
                </c:pt>
                <c:pt idx="1271">
                  <c:v>2665.0</c:v>
                </c:pt>
                <c:pt idx="1272">
                  <c:v>2665.0</c:v>
                </c:pt>
                <c:pt idx="1273">
                  <c:v>2665.0</c:v>
                </c:pt>
                <c:pt idx="1274">
                  <c:v>2665.0</c:v>
                </c:pt>
                <c:pt idx="1275">
                  <c:v>2665.0</c:v>
                </c:pt>
                <c:pt idx="1276">
                  <c:v>2665.0</c:v>
                </c:pt>
                <c:pt idx="1277">
                  <c:v>2665.0</c:v>
                </c:pt>
                <c:pt idx="1278">
                  <c:v>2665.0</c:v>
                </c:pt>
                <c:pt idx="1279">
                  <c:v>2665.0</c:v>
                </c:pt>
                <c:pt idx="1280">
                  <c:v>2665.0</c:v>
                </c:pt>
                <c:pt idx="1281">
                  <c:v>2665.0</c:v>
                </c:pt>
                <c:pt idx="1282">
                  <c:v>2665.0</c:v>
                </c:pt>
                <c:pt idx="1283">
                  <c:v>2665.0</c:v>
                </c:pt>
                <c:pt idx="1284">
                  <c:v>2665.0</c:v>
                </c:pt>
                <c:pt idx="1285">
                  <c:v>2665.0</c:v>
                </c:pt>
                <c:pt idx="1286">
                  <c:v>2665.0</c:v>
                </c:pt>
                <c:pt idx="1287">
                  <c:v>2665.0</c:v>
                </c:pt>
                <c:pt idx="1288">
                  <c:v>2665.0</c:v>
                </c:pt>
                <c:pt idx="1289">
                  <c:v>2665.0</c:v>
                </c:pt>
                <c:pt idx="1290">
                  <c:v>2665.0</c:v>
                </c:pt>
                <c:pt idx="1291">
                  <c:v>2665.0</c:v>
                </c:pt>
                <c:pt idx="1292">
                  <c:v>2665.0</c:v>
                </c:pt>
                <c:pt idx="1293">
                  <c:v>2665.0</c:v>
                </c:pt>
                <c:pt idx="1294">
                  <c:v>2665.0</c:v>
                </c:pt>
                <c:pt idx="1295">
                  <c:v>2665.0</c:v>
                </c:pt>
                <c:pt idx="1296">
                  <c:v>2665.0</c:v>
                </c:pt>
                <c:pt idx="1297">
                  <c:v>2665.0</c:v>
                </c:pt>
                <c:pt idx="1298">
                  <c:v>2665.0</c:v>
                </c:pt>
                <c:pt idx="1299">
                  <c:v>2665.0</c:v>
                </c:pt>
                <c:pt idx="1300">
                  <c:v>2665.0</c:v>
                </c:pt>
                <c:pt idx="1301">
                  <c:v>2665.0</c:v>
                </c:pt>
                <c:pt idx="1302">
                  <c:v>2665.0</c:v>
                </c:pt>
                <c:pt idx="1303">
                  <c:v>2665.0</c:v>
                </c:pt>
                <c:pt idx="1304">
                  <c:v>2665.0</c:v>
                </c:pt>
                <c:pt idx="1305">
                  <c:v>2665.0</c:v>
                </c:pt>
                <c:pt idx="1306">
                  <c:v>2665.0</c:v>
                </c:pt>
                <c:pt idx="1307">
                  <c:v>2665.0</c:v>
                </c:pt>
                <c:pt idx="1308">
                  <c:v>2665.0</c:v>
                </c:pt>
                <c:pt idx="1309">
                  <c:v>2665.0</c:v>
                </c:pt>
                <c:pt idx="1310">
                  <c:v>2665.0</c:v>
                </c:pt>
                <c:pt idx="1311">
                  <c:v>2665.0</c:v>
                </c:pt>
                <c:pt idx="1312">
                  <c:v>2665.0</c:v>
                </c:pt>
                <c:pt idx="1313">
                  <c:v>2665.0</c:v>
                </c:pt>
                <c:pt idx="1314">
                  <c:v>2665.0</c:v>
                </c:pt>
                <c:pt idx="1315">
                  <c:v>2665.0</c:v>
                </c:pt>
                <c:pt idx="1316">
                  <c:v>2665.0</c:v>
                </c:pt>
                <c:pt idx="1317">
                  <c:v>2665.0</c:v>
                </c:pt>
                <c:pt idx="1318">
                  <c:v>2665.0</c:v>
                </c:pt>
                <c:pt idx="1319">
                  <c:v>2665.0</c:v>
                </c:pt>
                <c:pt idx="1320">
                  <c:v>2665.0</c:v>
                </c:pt>
                <c:pt idx="1321">
                  <c:v>2665.0</c:v>
                </c:pt>
                <c:pt idx="1322">
                  <c:v>2665.0</c:v>
                </c:pt>
                <c:pt idx="1323">
                  <c:v>2665.0</c:v>
                </c:pt>
                <c:pt idx="1324">
                  <c:v>2665.0</c:v>
                </c:pt>
                <c:pt idx="1325">
                  <c:v>2665.0</c:v>
                </c:pt>
                <c:pt idx="1326">
                  <c:v>2665.0</c:v>
                </c:pt>
                <c:pt idx="1327">
                  <c:v>2665.0</c:v>
                </c:pt>
                <c:pt idx="1328">
                  <c:v>2665.0</c:v>
                </c:pt>
                <c:pt idx="1329">
                  <c:v>2665.0</c:v>
                </c:pt>
                <c:pt idx="1330">
                  <c:v>2665.0</c:v>
                </c:pt>
                <c:pt idx="1331">
                  <c:v>2665.0</c:v>
                </c:pt>
                <c:pt idx="1332">
                  <c:v>2665.0</c:v>
                </c:pt>
                <c:pt idx="1333">
                  <c:v>2665.0</c:v>
                </c:pt>
                <c:pt idx="1334">
                  <c:v>2665.0</c:v>
                </c:pt>
                <c:pt idx="1335">
                  <c:v>2665.0</c:v>
                </c:pt>
                <c:pt idx="1336">
                  <c:v>2665.0</c:v>
                </c:pt>
                <c:pt idx="1337">
                  <c:v>2665.0</c:v>
                </c:pt>
                <c:pt idx="1338">
                  <c:v>2665.0</c:v>
                </c:pt>
                <c:pt idx="1339">
                  <c:v>2665.0</c:v>
                </c:pt>
                <c:pt idx="1340">
                  <c:v>2665.0</c:v>
                </c:pt>
                <c:pt idx="1341">
                  <c:v>2665.0</c:v>
                </c:pt>
                <c:pt idx="1342">
                  <c:v>2665.0</c:v>
                </c:pt>
                <c:pt idx="1343">
                  <c:v>2665.0</c:v>
                </c:pt>
                <c:pt idx="1344">
                  <c:v>2665.0</c:v>
                </c:pt>
                <c:pt idx="1345">
                  <c:v>2665.0</c:v>
                </c:pt>
                <c:pt idx="1346">
                  <c:v>2665.0</c:v>
                </c:pt>
                <c:pt idx="1347">
                  <c:v>2665.0</c:v>
                </c:pt>
                <c:pt idx="1348">
                  <c:v>2665.0</c:v>
                </c:pt>
                <c:pt idx="1349">
                  <c:v>2665.0</c:v>
                </c:pt>
                <c:pt idx="1350">
                  <c:v>2665.0</c:v>
                </c:pt>
                <c:pt idx="1351">
                  <c:v>2665.0</c:v>
                </c:pt>
                <c:pt idx="1352">
                  <c:v>2665.0</c:v>
                </c:pt>
                <c:pt idx="1353">
                  <c:v>2665.0</c:v>
                </c:pt>
                <c:pt idx="1354">
                  <c:v>2665.0</c:v>
                </c:pt>
                <c:pt idx="1355">
                  <c:v>2665.0</c:v>
                </c:pt>
                <c:pt idx="1356">
                  <c:v>2665.0</c:v>
                </c:pt>
                <c:pt idx="1357">
                  <c:v>2665.0</c:v>
                </c:pt>
                <c:pt idx="1358">
                  <c:v>2665.0</c:v>
                </c:pt>
                <c:pt idx="1359">
                  <c:v>2665.0</c:v>
                </c:pt>
                <c:pt idx="1360">
                  <c:v>2665.0</c:v>
                </c:pt>
                <c:pt idx="1361">
                  <c:v>2665.0</c:v>
                </c:pt>
                <c:pt idx="1362">
                  <c:v>2665.0</c:v>
                </c:pt>
                <c:pt idx="1363">
                  <c:v>2665.0</c:v>
                </c:pt>
                <c:pt idx="1364">
                  <c:v>2665.0</c:v>
                </c:pt>
                <c:pt idx="1365">
                  <c:v>2665.0</c:v>
                </c:pt>
                <c:pt idx="1366">
                  <c:v>2665.0</c:v>
                </c:pt>
                <c:pt idx="1367">
                  <c:v>2665.0</c:v>
                </c:pt>
                <c:pt idx="1368">
                  <c:v>2665.0</c:v>
                </c:pt>
                <c:pt idx="1369">
                  <c:v>2665.0</c:v>
                </c:pt>
                <c:pt idx="1370">
                  <c:v>2665.0</c:v>
                </c:pt>
                <c:pt idx="1371">
                  <c:v>2665.0</c:v>
                </c:pt>
                <c:pt idx="1372">
                  <c:v>2665.0</c:v>
                </c:pt>
                <c:pt idx="1373">
                  <c:v>2665.0</c:v>
                </c:pt>
                <c:pt idx="1374">
                  <c:v>2665.0</c:v>
                </c:pt>
                <c:pt idx="1375">
                  <c:v>2665.0</c:v>
                </c:pt>
                <c:pt idx="1376">
                  <c:v>2665.0</c:v>
                </c:pt>
                <c:pt idx="1377">
                  <c:v>2665.0</c:v>
                </c:pt>
                <c:pt idx="1378">
                  <c:v>2665.0</c:v>
                </c:pt>
                <c:pt idx="1379">
                  <c:v>2665.0</c:v>
                </c:pt>
                <c:pt idx="1380">
                  <c:v>2665.0</c:v>
                </c:pt>
                <c:pt idx="1381">
                  <c:v>2665.0</c:v>
                </c:pt>
                <c:pt idx="1382">
                  <c:v>2665.0</c:v>
                </c:pt>
                <c:pt idx="1383">
                  <c:v>2665.0</c:v>
                </c:pt>
                <c:pt idx="1384">
                  <c:v>2665.0</c:v>
                </c:pt>
                <c:pt idx="1385">
                  <c:v>2665.0</c:v>
                </c:pt>
                <c:pt idx="1386">
                  <c:v>2665.0</c:v>
                </c:pt>
                <c:pt idx="1387">
                  <c:v>2665.0</c:v>
                </c:pt>
                <c:pt idx="1388">
                  <c:v>2665.0</c:v>
                </c:pt>
                <c:pt idx="1389">
                  <c:v>2665.0</c:v>
                </c:pt>
                <c:pt idx="1390">
                  <c:v>2665.0</c:v>
                </c:pt>
                <c:pt idx="1391">
                  <c:v>2665.0</c:v>
                </c:pt>
                <c:pt idx="1392">
                  <c:v>2665.0</c:v>
                </c:pt>
                <c:pt idx="1393">
                  <c:v>2665.0</c:v>
                </c:pt>
                <c:pt idx="1394">
                  <c:v>2665.0</c:v>
                </c:pt>
                <c:pt idx="1395">
                  <c:v>2665.0</c:v>
                </c:pt>
                <c:pt idx="1396">
                  <c:v>2665.0</c:v>
                </c:pt>
                <c:pt idx="1397">
                  <c:v>2665.0</c:v>
                </c:pt>
                <c:pt idx="1398">
                  <c:v>2665.0</c:v>
                </c:pt>
                <c:pt idx="1399">
                  <c:v>2665.0</c:v>
                </c:pt>
                <c:pt idx="1400">
                  <c:v>2665.0</c:v>
                </c:pt>
                <c:pt idx="1401">
                  <c:v>2665.0</c:v>
                </c:pt>
                <c:pt idx="1402">
                  <c:v>2665.0</c:v>
                </c:pt>
                <c:pt idx="1403">
                  <c:v>2665.0</c:v>
                </c:pt>
                <c:pt idx="1404">
                  <c:v>2665.0</c:v>
                </c:pt>
                <c:pt idx="1405">
                  <c:v>2665.0</c:v>
                </c:pt>
                <c:pt idx="1406">
                  <c:v>2665.0</c:v>
                </c:pt>
                <c:pt idx="1407">
                  <c:v>2665.0</c:v>
                </c:pt>
                <c:pt idx="1408">
                  <c:v>2665.0</c:v>
                </c:pt>
                <c:pt idx="1409">
                  <c:v>2665.0</c:v>
                </c:pt>
                <c:pt idx="1410">
                  <c:v>2665.0</c:v>
                </c:pt>
                <c:pt idx="1411">
                  <c:v>2665.0</c:v>
                </c:pt>
                <c:pt idx="1412">
                  <c:v>2665.0</c:v>
                </c:pt>
                <c:pt idx="1413">
                  <c:v>2665.0</c:v>
                </c:pt>
                <c:pt idx="1414">
                  <c:v>2665.0</c:v>
                </c:pt>
                <c:pt idx="1415">
                  <c:v>2665.0</c:v>
                </c:pt>
                <c:pt idx="1416">
                  <c:v>2665.0</c:v>
                </c:pt>
                <c:pt idx="1417">
                  <c:v>2665.0</c:v>
                </c:pt>
                <c:pt idx="1418">
                  <c:v>2665.0</c:v>
                </c:pt>
                <c:pt idx="1419">
                  <c:v>2665.0</c:v>
                </c:pt>
                <c:pt idx="1420">
                  <c:v>2665.0</c:v>
                </c:pt>
                <c:pt idx="1421">
                  <c:v>2665.0</c:v>
                </c:pt>
                <c:pt idx="1422">
                  <c:v>2665.0</c:v>
                </c:pt>
                <c:pt idx="1423">
                  <c:v>2665.0</c:v>
                </c:pt>
                <c:pt idx="1424">
                  <c:v>2665.0</c:v>
                </c:pt>
                <c:pt idx="1425">
                  <c:v>2665.0</c:v>
                </c:pt>
                <c:pt idx="1426">
                  <c:v>2665.0</c:v>
                </c:pt>
                <c:pt idx="1427">
                  <c:v>2665.0</c:v>
                </c:pt>
                <c:pt idx="1428">
                  <c:v>2665.0</c:v>
                </c:pt>
                <c:pt idx="1429">
                  <c:v>2665.0</c:v>
                </c:pt>
                <c:pt idx="1430">
                  <c:v>2665.0</c:v>
                </c:pt>
                <c:pt idx="1431">
                  <c:v>2665.0</c:v>
                </c:pt>
                <c:pt idx="1432">
                  <c:v>2665.0</c:v>
                </c:pt>
                <c:pt idx="1433">
                  <c:v>2665.0</c:v>
                </c:pt>
                <c:pt idx="1434">
                  <c:v>2665.0</c:v>
                </c:pt>
                <c:pt idx="1435">
                  <c:v>2665.0</c:v>
                </c:pt>
                <c:pt idx="1436">
                  <c:v>2665.0</c:v>
                </c:pt>
                <c:pt idx="1437">
                  <c:v>2665.0</c:v>
                </c:pt>
                <c:pt idx="1438">
                  <c:v>2665.0</c:v>
                </c:pt>
                <c:pt idx="1439">
                  <c:v>2665.0</c:v>
                </c:pt>
                <c:pt idx="1440">
                  <c:v>2665.0</c:v>
                </c:pt>
                <c:pt idx="1441">
                  <c:v>2665.0</c:v>
                </c:pt>
                <c:pt idx="1442">
                  <c:v>2665.0</c:v>
                </c:pt>
                <c:pt idx="1443">
                  <c:v>2665.0</c:v>
                </c:pt>
                <c:pt idx="1444">
                  <c:v>2665.0</c:v>
                </c:pt>
                <c:pt idx="1445">
                  <c:v>2665.0</c:v>
                </c:pt>
                <c:pt idx="1446">
                  <c:v>2665.0</c:v>
                </c:pt>
                <c:pt idx="1447">
                  <c:v>2665.0</c:v>
                </c:pt>
                <c:pt idx="1448">
                  <c:v>2665.0</c:v>
                </c:pt>
                <c:pt idx="1449">
                  <c:v>2665.0</c:v>
                </c:pt>
                <c:pt idx="1450">
                  <c:v>2665.0</c:v>
                </c:pt>
                <c:pt idx="1451">
                  <c:v>2665.0</c:v>
                </c:pt>
                <c:pt idx="1452">
                  <c:v>2665.0</c:v>
                </c:pt>
                <c:pt idx="1453">
                  <c:v>2665.0</c:v>
                </c:pt>
                <c:pt idx="1454">
                  <c:v>2665.0</c:v>
                </c:pt>
                <c:pt idx="1455">
                  <c:v>2665.0</c:v>
                </c:pt>
                <c:pt idx="1456">
                  <c:v>2665.0</c:v>
                </c:pt>
                <c:pt idx="1457">
                  <c:v>2665.0</c:v>
                </c:pt>
                <c:pt idx="1458">
                  <c:v>2665.0</c:v>
                </c:pt>
                <c:pt idx="1459">
                  <c:v>2665.0</c:v>
                </c:pt>
                <c:pt idx="1460">
                  <c:v>2665.0</c:v>
                </c:pt>
                <c:pt idx="1461">
                  <c:v>2665.0</c:v>
                </c:pt>
                <c:pt idx="1462">
                  <c:v>2665.0</c:v>
                </c:pt>
                <c:pt idx="1463">
                  <c:v>2665.0</c:v>
                </c:pt>
                <c:pt idx="1464">
                  <c:v>2665.0</c:v>
                </c:pt>
                <c:pt idx="1465">
                  <c:v>2665.0</c:v>
                </c:pt>
                <c:pt idx="1466">
                  <c:v>2665.0</c:v>
                </c:pt>
                <c:pt idx="1467">
                  <c:v>2665.0</c:v>
                </c:pt>
                <c:pt idx="1468">
                  <c:v>2665.0</c:v>
                </c:pt>
                <c:pt idx="1469">
                  <c:v>2665.0</c:v>
                </c:pt>
                <c:pt idx="1470">
                  <c:v>2665.0</c:v>
                </c:pt>
                <c:pt idx="1471">
                  <c:v>2665.0</c:v>
                </c:pt>
                <c:pt idx="1472">
                  <c:v>2665.0</c:v>
                </c:pt>
                <c:pt idx="1473">
                  <c:v>2665.0</c:v>
                </c:pt>
                <c:pt idx="1474">
                  <c:v>2665.0</c:v>
                </c:pt>
                <c:pt idx="1475">
                  <c:v>2665.0</c:v>
                </c:pt>
                <c:pt idx="1476">
                  <c:v>2665.0</c:v>
                </c:pt>
                <c:pt idx="1477">
                  <c:v>2665.0</c:v>
                </c:pt>
                <c:pt idx="1478">
                  <c:v>2665.0</c:v>
                </c:pt>
                <c:pt idx="1479">
                  <c:v>2665.0</c:v>
                </c:pt>
                <c:pt idx="1480">
                  <c:v>2665.0</c:v>
                </c:pt>
                <c:pt idx="1481">
                  <c:v>2665.0</c:v>
                </c:pt>
                <c:pt idx="1482">
                  <c:v>2665.0</c:v>
                </c:pt>
                <c:pt idx="1483">
                  <c:v>2665.0</c:v>
                </c:pt>
                <c:pt idx="1484">
                  <c:v>2665.0</c:v>
                </c:pt>
                <c:pt idx="1485">
                  <c:v>2665.0</c:v>
                </c:pt>
                <c:pt idx="1486">
                  <c:v>2665.0</c:v>
                </c:pt>
                <c:pt idx="1487">
                  <c:v>2665.0</c:v>
                </c:pt>
                <c:pt idx="1488">
                  <c:v>2665.0</c:v>
                </c:pt>
                <c:pt idx="1489">
                  <c:v>2665.0</c:v>
                </c:pt>
                <c:pt idx="1490">
                  <c:v>2665.0</c:v>
                </c:pt>
                <c:pt idx="1491">
                  <c:v>2665.0</c:v>
                </c:pt>
                <c:pt idx="1492">
                  <c:v>2665.0</c:v>
                </c:pt>
                <c:pt idx="1493">
                  <c:v>2665.0</c:v>
                </c:pt>
                <c:pt idx="1494">
                  <c:v>2665.0</c:v>
                </c:pt>
                <c:pt idx="1495">
                  <c:v>2665.0</c:v>
                </c:pt>
                <c:pt idx="1496">
                  <c:v>2665.0</c:v>
                </c:pt>
                <c:pt idx="1497">
                  <c:v>2665.0</c:v>
                </c:pt>
                <c:pt idx="1498">
                  <c:v>2665.0</c:v>
                </c:pt>
                <c:pt idx="1499">
                  <c:v>2665.0</c:v>
                </c:pt>
                <c:pt idx="1500">
                  <c:v>2665.0</c:v>
                </c:pt>
                <c:pt idx="1501">
                  <c:v>2665.0</c:v>
                </c:pt>
                <c:pt idx="1502">
                  <c:v>2665.0</c:v>
                </c:pt>
                <c:pt idx="1503">
                  <c:v>2665.0</c:v>
                </c:pt>
                <c:pt idx="1504">
                  <c:v>2665.0</c:v>
                </c:pt>
                <c:pt idx="1505">
                  <c:v>2665.0</c:v>
                </c:pt>
                <c:pt idx="1506">
                  <c:v>2665.0</c:v>
                </c:pt>
                <c:pt idx="1507">
                  <c:v>2665.0</c:v>
                </c:pt>
                <c:pt idx="1508">
                  <c:v>2665.0</c:v>
                </c:pt>
                <c:pt idx="1509">
                  <c:v>2665.0</c:v>
                </c:pt>
                <c:pt idx="1510">
                  <c:v>2665.0</c:v>
                </c:pt>
                <c:pt idx="1511">
                  <c:v>2665.0</c:v>
                </c:pt>
                <c:pt idx="1512">
                  <c:v>2665.0</c:v>
                </c:pt>
                <c:pt idx="1513">
                  <c:v>2665.0</c:v>
                </c:pt>
                <c:pt idx="1514">
                  <c:v>2665.0</c:v>
                </c:pt>
                <c:pt idx="1515">
                  <c:v>2665.0</c:v>
                </c:pt>
                <c:pt idx="1516">
                  <c:v>2665.0</c:v>
                </c:pt>
                <c:pt idx="1517">
                  <c:v>2665.0</c:v>
                </c:pt>
                <c:pt idx="1518">
                  <c:v>2665.0</c:v>
                </c:pt>
                <c:pt idx="1519">
                  <c:v>2665.0</c:v>
                </c:pt>
                <c:pt idx="1520">
                  <c:v>2665.0</c:v>
                </c:pt>
                <c:pt idx="1521">
                  <c:v>2665.0</c:v>
                </c:pt>
                <c:pt idx="1522">
                  <c:v>2665.0</c:v>
                </c:pt>
                <c:pt idx="1523">
                  <c:v>2665.0</c:v>
                </c:pt>
                <c:pt idx="1524">
                  <c:v>2665.0</c:v>
                </c:pt>
                <c:pt idx="1525">
                  <c:v>2665.0</c:v>
                </c:pt>
                <c:pt idx="1526">
                  <c:v>2665.0</c:v>
                </c:pt>
                <c:pt idx="1527">
                  <c:v>2665.0</c:v>
                </c:pt>
                <c:pt idx="1528">
                  <c:v>2665.0</c:v>
                </c:pt>
                <c:pt idx="1529">
                  <c:v>2665.0</c:v>
                </c:pt>
                <c:pt idx="1530">
                  <c:v>2665.0</c:v>
                </c:pt>
                <c:pt idx="1531">
                  <c:v>2665.0</c:v>
                </c:pt>
                <c:pt idx="1532">
                  <c:v>2665.0</c:v>
                </c:pt>
                <c:pt idx="1533">
                  <c:v>2665.0</c:v>
                </c:pt>
                <c:pt idx="1534">
                  <c:v>2665.0</c:v>
                </c:pt>
                <c:pt idx="1535">
                  <c:v>2665.0</c:v>
                </c:pt>
                <c:pt idx="1536">
                  <c:v>2665.0</c:v>
                </c:pt>
                <c:pt idx="1537">
                  <c:v>2665.0</c:v>
                </c:pt>
                <c:pt idx="1538">
                  <c:v>2665.0</c:v>
                </c:pt>
                <c:pt idx="1539">
                  <c:v>2665.0</c:v>
                </c:pt>
                <c:pt idx="1540">
                  <c:v>2665.0</c:v>
                </c:pt>
                <c:pt idx="1541">
                  <c:v>2665.0</c:v>
                </c:pt>
                <c:pt idx="1542">
                  <c:v>2665.0</c:v>
                </c:pt>
                <c:pt idx="1543">
                  <c:v>2665.0</c:v>
                </c:pt>
                <c:pt idx="1544">
                  <c:v>2665.0</c:v>
                </c:pt>
                <c:pt idx="1545">
                  <c:v>2665.0</c:v>
                </c:pt>
                <c:pt idx="1546">
                  <c:v>2665.0</c:v>
                </c:pt>
                <c:pt idx="1547">
                  <c:v>2665.0</c:v>
                </c:pt>
                <c:pt idx="1548">
                  <c:v>2665.0</c:v>
                </c:pt>
                <c:pt idx="1549">
                  <c:v>2665.0</c:v>
                </c:pt>
                <c:pt idx="1550">
                  <c:v>2665.0</c:v>
                </c:pt>
                <c:pt idx="1551">
                  <c:v>2665.0</c:v>
                </c:pt>
                <c:pt idx="1552">
                  <c:v>2665.0</c:v>
                </c:pt>
                <c:pt idx="1553">
                  <c:v>2665.0</c:v>
                </c:pt>
                <c:pt idx="1554">
                  <c:v>2665.0</c:v>
                </c:pt>
                <c:pt idx="1555">
                  <c:v>2665.0</c:v>
                </c:pt>
                <c:pt idx="1556">
                  <c:v>2665.0</c:v>
                </c:pt>
                <c:pt idx="1557">
                  <c:v>2665.0</c:v>
                </c:pt>
                <c:pt idx="1558">
                  <c:v>2665.0</c:v>
                </c:pt>
                <c:pt idx="1559">
                  <c:v>2665.0</c:v>
                </c:pt>
                <c:pt idx="1560">
                  <c:v>2665.0</c:v>
                </c:pt>
                <c:pt idx="1561">
                  <c:v>2665.0</c:v>
                </c:pt>
                <c:pt idx="1562">
                  <c:v>2665.0</c:v>
                </c:pt>
                <c:pt idx="1563">
                  <c:v>2665.0</c:v>
                </c:pt>
                <c:pt idx="1564">
                  <c:v>2665.0</c:v>
                </c:pt>
                <c:pt idx="1565">
                  <c:v>2665.0</c:v>
                </c:pt>
                <c:pt idx="1566">
                  <c:v>2665.0</c:v>
                </c:pt>
                <c:pt idx="1567">
                  <c:v>2665.0</c:v>
                </c:pt>
                <c:pt idx="1568">
                  <c:v>2665.0</c:v>
                </c:pt>
                <c:pt idx="1569">
                  <c:v>2665.0</c:v>
                </c:pt>
                <c:pt idx="1570">
                  <c:v>2665.0</c:v>
                </c:pt>
                <c:pt idx="1571">
                  <c:v>2665.0</c:v>
                </c:pt>
                <c:pt idx="1572">
                  <c:v>2665.0</c:v>
                </c:pt>
                <c:pt idx="1573">
                  <c:v>2665.0</c:v>
                </c:pt>
                <c:pt idx="1574">
                  <c:v>2665.0</c:v>
                </c:pt>
                <c:pt idx="1575">
                  <c:v>2665.0</c:v>
                </c:pt>
                <c:pt idx="1576">
                  <c:v>2665.0</c:v>
                </c:pt>
                <c:pt idx="1577">
                  <c:v>2665.0</c:v>
                </c:pt>
                <c:pt idx="1578">
                  <c:v>2665.0</c:v>
                </c:pt>
                <c:pt idx="1579">
                  <c:v>2665.0</c:v>
                </c:pt>
                <c:pt idx="1580">
                  <c:v>2665.0</c:v>
                </c:pt>
                <c:pt idx="1581">
                  <c:v>2665.0</c:v>
                </c:pt>
                <c:pt idx="1582">
                  <c:v>2665.0</c:v>
                </c:pt>
                <c:pt idx="1583">
                  <c:v>2665.0</c:v>
                </c:pt>
                <c:pt idx="1584">
                  <c:v>2665.0</c:v>
                </c:pt>
                <c:pt idx="1585">
                  <c:v>2665.0</c:v>
                </c:pt>
                <c:pt idx="1586">
                  <c:v>2665.0</c:v>
                </c:pt>
                <c:pt idx="1587">
                  <c:v>2665.0</c:v>
                </c:pt>
                <c:pt idx="1588">
                  <c:v>2665.0</c:v>
                </c:pt>
                <c:pt idx="1589">
                  <c:v>2665.0</c:v>
                </c:pt>
                <c:pt idx="1590">
                  <c:v>2665.0</c:v>
                </c:pt>
                <c:pt idx="1591">
                  <c:v>2665.0</c:v>
                </c:pt>
                <c:pt idx="1592">
                  <c:v>2665.0</c:v>
                </c:pt>
                <c:pt idx="1593">
                  <c:v>2665.0</c:v>
                </c:pt>
                <c:pt idx="1594">
                  <c:v>2665.0</c:v>
                </c:pt>
                <c:pt idx="1595">
                  <c:v>2665.0</c:v>
                </c:pt>
                <c:pt idx="1596">
                  <c:v>2665.0</c:v>
                </c:pt>
                <c:pt idx="1597">
                  <c:v>2665.0</c:v>
                </c:pt>
                <c:pt idx="1598">
                  <c:v>2665.0</c:v>
                </c:pt>
                <c:pt idx="1599">
                  <c:v>2665.0</c:v>
                </c:pt>
                <c:pt idx="1600">
                  <c:v>2665.0</c:v>
                </c:pt>
                <c:pt idx="1601">
                  <c:v>2665.0</c:v>
                </c:pt>
                <c:pt idx="1602">
                  <c:v>2665.0</c:v>
                </c:pt>
                <c:pt idx="1603">
                  <c:v>2665.0</c:v>
                </c:pt>
                <c:pt idx="1604">
                  <c:v>2665.0</c:v>
                </c:pt>
                <c:pt idx="1605">
                  <c:v>2665.0</c:v>
                </c:pt>
                <c:pt idx="1606">
                  <c:v>2665.0</c:v>
                </c:pt>
                <c:pt idx="1607">
                  <c:v>2665.0</c:v>
                </c:pt>
                <c:pt idx="1608">
                  <c:v>2665.0</c:v>
                </c:pt>
                <c:pt idx="1609">
                  <c:v>2665.0</c:v>
                </c:pt>
                <c:pt idx="1610">
                  <c:v>2665.0</c:v>
                </c:pt>
                <c:pt idx="1611">
                  <c:v>2665.0</c:v>
                </c:pt>
                <c:pt idx="1612">
                  <c:v>2665.0</c:v>
                </c:pt>
                <c:pt idx="1613">
                  <c:v>2665.0</c:v>
                </c:pt>
                <c:pt idx="1614">
                  <c:v>2665.0</c:v>
                </c:pt>
                <c:pt idx="1615">
                  <c:v>2665.0</c:v>
                </c:pt>
                <c:pt idx="1616">
                  <c:v>2665.0</c:v>
                </c:pt>
                <c:pt idx="1617">
                  <c:v>2665.0</c:v>
                </c:pt>
                <c:pt idx="1618">
                  <c:v>2665.0</c:v>
                </c:pt>
                <c:pt idx="1619">
                  <c:v>2665.0</c:v>
                </c:pt>
                <c:pt idx="1620">
                  <c:v>2665.0</c:v>
                </c:pt>
                <c:pt idx="1621">
                  <c:v>2665.0</c:v>
                </c:pt>
                <c:pt idx="1622">
                  <c:v>2665.0</c:v>
                </c:pt>
                <c:pt idx="1623">
                  <c:v>2665.0</c:v>
                </c:pt>
                <c:pt idx="1624">
                  <c:v>2665.0</c:v>
                </c:pt>
                <c:pt idx="1625">
                  <c:v>2665.0</c:v>
                </c:pt>
                <c:pt idx="1626">
                  <c:v>2665.0</c:v>
                </c:pt>
                <c:pt idx="1627">
                  <c:v>2665.0</c:v>
                </c:pt>
                <c:pt idx="1628">
                  <c:v>2665.0</c:v>
                </c:pt>
                <c:pt idx="1629">
                  <c:v>2665.0</c:v>
                </c:pt>
                <c:pt idx="1630">
                  <c:v>2665.0</c:v>
                </c:pt>
                <c:pt idx="1631">
                  <c:v>2665.0</c:v>
                </c:pt>
                <c:pt idx="1632">
                  <c:v>2665.0</c:v>
                </c:pt>
                <c:pt idx="1633">
                  <c:v>2665.0</c:v>
                </c:pt>
                <c:pt idx="1634">
                  <c:v>2665.0</c:v>
                </c:pt>
                <c:pt idx="1635">
                  <c:v>2665.0</c:v>
                </c:pt>
                <c:pt idx="1636">
                  <c:v>2665.0</c:v>
                </c:pt>
                <c:pt idx="1637">
                  <c:v>2665.0</c:v>
                </c:pt>
                <c:pt idx="1638">
                  <c:v>2665.0</c:v>
                </c:pt>
                <c:pt idx="1639">
                  <c:v>2665.0</c:v>
                </c:pt>
                <c:pt idx="1640">
                  <c:v>2665.0</c:v>
                </c:pt>
                <c:pt idx="1641">
                  <c:v>2665.0</c:v>
                </c:pt>
                <c:pt idx="1642">
                  <c:v>2665.0</c:v>
                </c:pt>
                <c:pt idx="1643">
                  <c:v>2665.0</c:v>
                </c:pt>
                <c:pt idx="1644">
                  <c:v>2665.0</c:v>
                </c:pt>
                <c:pt idx="1645">
                  <c:v>2665.0</c:v>
                </c:pt>
                <c:pt idx="1646">
                  <c:v>2665.0</c:v>
                </c:pt>
                <c:pt idx="1647">
                  <c:v>2665.0</c:v>
                </c:pt>
                <c:pt idx="1648">
                  <c:v>2665.0</c:v>
                </c:pt>
                <c:pt idx="1649">
                  <c:v>2665.0</c:v>
                </c:pt>
                <c:pt idx="1650">
                  <c:v>2665.0</c:v>
                </c:pt>
                <c:pt idx="1651">
                  <c:v>2665.0</c:v>
                </c:pt>
                <c:pt idx="1652">
                  <c:v>2665.0</c:v>
                </c:pt>
                <c:pt idx="1653">
                  <c:v>2665.0</c:v>
                </c:pt>
                <c:pt idx="1654">
                  <c:v>2665.0</c:v>
                </c:pt>
                <c:pt idx="1655">
                  <c:v>2665.0</c:v>
                </c:pt>
                <c:pt idx="1656">
                  <c:v>2665.0</c:v>
                </c:pt>
                <c:pt idx="1657">
                  <c:v>2665.0</c:v>
                </c:pt>
                <c:pt idx="1658">
                  <c:v>2665.0</c:v>
                </c:pt>
                <c:pt idx="1659">
                  <c:v>2665.0</c:v>
                </c:pt>
                <c:pt idx="1660">
                  <c:v>2665.0</c:v>
                </c:pt>
                <c:pt idx="1661">
                  <c:v>2665.0</c:v>
                </c:pt>
                <c:pt idx="1662">
                  <c:v>2665.0</c:v>
                </c:pt>
                <c:pt idx="1663">
                  <c:v>2665.0</c:v>
                </c:pt>
                <c:pt idx="1664">
                  <c:v>2665.0</c:v>
                </c:pt>
                <c:pt idx="1665">
                  <c:v>2665.0</c:v>
                </c:pt>
                <c:pt idx="1666">
                  <c:v>2665.0</c:v>
                </c:pt>
                <c:pt idx="1667">
                  <c:v>2665.0</c:v>
                </c:pt>
                <c:pt idx="1668">
                  <c:v>2665.0</c:v>
                </c:pt>
                <c:pt idx="1669">
                  <c:v>2665.0</c:v>
                </c:pt>
                <c:pt idx="1670">
                  <c:v>2665.0</c:v>
                </c:pt>
                <c:pt idx="1671">
                  <c:v>2665.0</c:v>
                </c:pt>
                <c:pt idx="1672">
                  <c:v>2665.0</c:v>
                </c:pt>
                <c:pt idx="1673">
                  <c:v>2665.0</c:v>
                </c:pt>
                <c:pt idx="1674">
                  <c:v>2665.0</c:v>
                </c:pt>
                <c:pt idx="1675">
                  <c:v>2665.0</c:v>
                </c:pt>
                <c:pt idx="1676">
                  <c:v>2665.0</c:v>
                </c:pt>
                <c:pt idx="1677">
                  <c:v>2665.0</c:v>
                </c:pt>
                <c:pt idx="1678">
                  <c:v>2665.0</c:v>
                </c:pt>
                <c:pt idx="1679">
                  <c:v>2665.0</c:v>
                </c:pt>
                <c:pt idx="1680">
                  <c:v>2665.0</c:v>
                </c:pt>
                <c:pt idx="1681">
                  <c:v>2665.0</c:v>
                </c:pt>
                <c:pt idx="1682">
                  <c:v>2665.0</c:v>
                </c:pt>
                <c:pt idx="1683">
                  <c:v>2665.0</c:v>
                </c:pt>
                <c:pt idx="1684">
                  <c:v>2665.0</c:v>
                </c:pt>
                <c:pt idx="1685">
                  <c:v>2665.0</c:v>
                </c:pt>
                <c:pt idx="1686">
                  <c:v>2665.0</c:v>
                </c:pt>
                <c:pt idx="1687">
                  <c:v>2665.0</c:v>
                </c:pt>
                <c:pt idx="1688">
                  <c:v>2665.0</c:v>
                </c:pt>
                <c:pt idx="1689">
                  <c:v>2665.0</c:v>
                </c:pt>
                <c:pt idx="1690">
                  <c:v>2665.0</c:v>
                </c:pt>
                <c:pt idx="1691">
                  <c:v>2665.0</c:v>
                </c:pt>
                <c:pt idx="1692">
                  <c:v>2665.0</c:v>
                </c:pt>
                <c:pt idx="1693">
                  <c:v>2665.0</c:v>
                </c:pt>
                <c:pt idx="1694">
                  <c:v>2665.0</c:v>
                </c:pt>
                <c:pt idx="1695">
                  <c:v>2665.0</c:v>
                </c:pt>
                <c:pt idx="1696">
                  <c:v>2665.0</c:v>
                </c:pt>
                <c:pt idx="1697">
                  <c:v>2665.0</c:v>
                </c:pt>
                <c:pt idx="1698">
                  <c:v>2665.0</c:v>
                </c:pt>
                <c:pt idx="1699">
                  <c:v>2665.0</c:v>
                </c:pt>
                <c:pt idx="1700">
                  <c:v>2665.0</c:v>
                </c:pt>
                <c:pt idx="1701">
                  <c:v>2665.0</c:v>
                </c:pt>
                <c:pt idx="1702">
                  <c:v>2665.0</c:v>
                </c:pt>
                <c:pt idx="1703">
                  <c:v>2665.0</c:v>
                </c:pt>
                <c:pt idx="1704">
                  <c:v>2665.0</c:v>
                </c:pt>
                <c:pt idx="1705">
                  <c:v>2665.0</c:v>
                </c:pt>
                <c:pt idx="1706">
                  <c:v>2665.0</c:v>
                </c:pt>
                <c:pt idx="1707">
                  <c:v>2665.0</c:v>
                </c:pt>
                <c:pt idx="1708">
                  <c:v>2665.0</c:v>
                </c:pt>
                <c:pt idx="1709">
                  <c:v>2665.0</c:v>
                </c:pt>
                <c:pt idx="1710">
                  <c:v>2665.0</c:v>
                </c:pt>
                <c:pt idx="1711">
                  <c:v>2665.0</c:v>
                </c:pt>
                <c:pt idx="1712">
                  <c:v>2665.0</c:v>
                </c:pt>
                <c:pt idx="1713">
                  <c:v>2665.0</c:v>
                </c:pt>
                <c:pt idx="1714">
                  <c:v>2665.0</c:v>
                </c:pt>
                <c:pt idx="1715">
                  <c:v>2665.0</c:v>
                </c:pt>
                <c:pt idx="1716">
                  <c:v>2665.0</c:v>
                </c:pt>
                <c:pt idx="1717">
                  <c:v>2665.0</c:v>
                </c:pt>
                <c:pt idx="1718">
                  <c:v>2665.0</c:v>
                </c:pt>
                <c:pt idx="1719">
                  <c:v>2665.0</c:v>
                </c:pt>
                <c:pt idx="1720">
                  <c:v>2665.0</c:v>
                </c:pt>
                <c:pt idx="1721">
                  <c:v>2665.0</c:v>
                </c:pt>
                <c:pt idx="1722">
                  <c:v>2665.0</c:v>
                </c:pt>
                <c:pt idx="1723">
                  <c:v>2665.0</c:v>
                </c:pt>
                <c:pt idx="1724">
                  <c:v>2665.0</c:v>
                </c:pt>
                <c:pt idx="1725">
                  <c:v>2665.0</c:v>
                </c:pt>
                <c:pt idx="1726">
                  <c:v>2665.0</c:v>
                </c:pt>
                <c:pt idx="1727">
                  <c:v>2665.0</c:v>
                </c:pt>
                <c:pt idx="1728">
                  <c:v>2665.0</c:v>
                </c:pt>
                <c:pt idx="1729">
                  <c:v>2665.0</c:v>
                </c:pt>
                <c:pt idx="1730">
                  <c:v>2665.0</c:v>
                </c:pt>
                <c:pt idx="1731">
                  <c:v>2665.0</c:v>
                </c:pt>
                <c:pt idx="1732">
                  <c:v>2665.0</c:v>
                </c:pt>
                <c:pt idx="1733">
                  <c:v>2665.0</c:v>
                </c:pt>
                <c:pt idx="1734">
                  <c:v>2665.0</c:v>
                </c:pt>
                <c:pt idx="1735">
                  <c:v>2665.0</c:v>
                </c:pt>
                <c:pt idx="1736">
                  <c:v>2665.0</c:v>
                </c:pt>
                <c:pt idx="1737">
                  <c:v>2665.0</c:v>
                </c:pt>
                <c:pt idx="1738">
                  <c:v>2665.0</c:v>
                </c:pt>
                <c:pt idx="1739">
                  <c:v>2665.0</c:v>
                </c:pt>
                <c:pt idx="1740">
                  <c:v>2665.0</c:v>
                </c:pt>
                <c:pt idx="1741">
                  <c:v>2665.0</c:v>
                </c:pt>
                <c:pt idx="1742">
                  <c:v>2665.0</c:v>
                </c:pt>
                <c:pt idx="1743">
                  <c:v>2665.0</c:v>
                </c:pt>
                <c:pt idx="1744">
                  <c:v>2665.0</c:v>
                </c:pt>
                <c:pt idx="1745">
                  <c:v>2665.0</c:v>
                </c:pt>
                <c:pt idx="1746">
                  <c:v>2665.0</c:v>
                </c:pt>
                <c:pt idx="1747">
                  <c:v>2665.0</c:v>
                </c:pt>
                <c:pt idx="1748">
                  <c:v>2665.0</c:v>
                </c:pt>
                <c:pt idx="1749">
                  <c:v>2665.0</c:v>
                </c:pt>
                <c:pt idx="1750">
                  <c:v>2665.0</c:v>
                </c:pt>
                <c:pt idx="1751">
                  <c:v>2665.0</c:v>
                </c:pt>
                <c:pt idx="1752">
                  <c:v>2665.0</c:v>
                </c:pt>
                <c:pt idx="1753">
                  <c:v>2665.0</c:v>
                </c:pt>
                <c:pt idx="1754">
                  <c:v>2665.0</c:v>
                </c:pt>
                <c:pt idx="1755">
                  <c:v>2665.0</c:v>
                </c:pt>
                <c:pt idx="1756">
                  <c:v>2665.0</c:v>
                </c:pt>
                <c:pt idx="1757">
                  <c:v>2665.0</c:v>
                </c:pt>
                <c:pt idx="1758">
                  <c:v>2665.0</c:v>
                </c:pt>
                <c:pt idx="1759">
                  <c:v>2665.0</c:v>
                </c:pt>
                <c:pt idx="1760">
                  <c:v>2665.0</c:v>
                </c:pt>
                <c:pt idx="1761">
                  <c:v>2665.0</c:v>
                </c:pt>
                <c:pt idx="1762">
                  <c:v>2665.0</c:v>
                </c:pt>
                <c:pt idx="1763">
                  <c:v>2665.0</c:v>
                </c:pt>
                <c:pt idx="1764">
                  <c:v>2665.0</c:v>
                </c:pt>
                <c:pt idx="1765">
                  <c:v>2665.0</c:v>
                </c:pt>
                <c:pt idx="1766">
                  <c:v>2665.0</c:v>
                </c:pt>
                <c:pt idx="1767">
                  <c:v>2665.0</c:v>
                </c:pt>
                <c:pt idx="1768">
                  <c:v>2665.0</c:v>
                </c:pt>
                <c:pt idx="1769">
                  <c:v>2665.0</c:v>
                </c:pt>
                <c:pt idx="1770">
                  <c:v>2665.0</c:v>
                </c:pt>
                <c:pt idx="1771">
                  <c:v>2665.0</c:v>
                </c:pt>
                <c:pt idx="1772">
                  <c:v>2665.0</c:v>
                </c:pt>
                <c:pt idx="1773">
                  <c:v>2665.0</c:v>
                </c:pt>
                <c:pt idx="1774">
                  <c:v>2665.0</c:v>
                </c:pt>
                <c:pt idx="1775">
                  <c:v>2665.0</c:v>
                </c:pt>
                <c:pt idx="1776">
                  <c:v>2665.0</c:v>
                </c:pt>
                <c:pt idx="1777">
                  <c:v>2665.0</c:v>
                </c:pt>
                <c:pt idx="1778">
                  <c:v>2665.0</c:v>
                </c:pt>
                <c:pt idx="1779">
                  <c:v>2665.0</c:v>
                </c:pt>
                <c:pt idx="1780">
                  <c:v>2665.0</c:v>
                </c:pt>
                <c:pt idx="1781">
                  <c:v>2665.0</c:v>
                </c:pt>
                <c:pt idx="1782">
                  <c:v>2665.0</c:v>
                </c:pt>
                <c:pt idx="1783">
                  <c:v>2665.0</c:v>
                </c:pt>
                <c:pt idx="1784">
                  <c:v>2665.0</c:v>
                </c:pt>
                <c:pt idx="1785">
                  <c:v>2665.0</c:v>
                </c:pt>
                <c:pt idx="1786">
                  <c:v>2665.0</c:v>
                </c:pt>
                <c:pt idx="1787">
                  <c:v>2665.0</c:v>
                </c:pt>
                <c:pt idx="1788">
                  <c:v>2665.0</c:v>
                </c:pt>
                <c:pt idx="1789">
                  <c:v>2665.0</c:v>
                </c:pt>
                <c:pt idx="1790">
                  <c:v>2665.0</c:v>
                </c:pt>
                <c:pt idx="1791">
                  <c:v>2665.0</c:v>
                </c:pt>
                <c:pt idx="1792">
                  <c:v>2665.0</c:v>
                </c:pt>
                <c:pt idx="1793">
                  <c:v>2665.0</c:v>
                </c:pt>
                <c:pt idx="1794">
                  <c:v>2665.0</c:v>
                </c:pt>
                <c:pt idx="1795">
                  <c:v>2665.0</c:v>
                </c:pt>
                <c:pt idx="1796">
                  <c:v>2665.0</c:v>
                </c:pt>
                <c:pt idx="1797">
                  <c:v>2665.0</c:v>
                </c:pt>
                <c:pt idx="1798">
                  <c:v>2665.0</c:v>
                </c:pt>
                <c:pt idx="1799">
                  <c:v>2665.0</c:v>
                </c:pt>
                <c:pt idx="1800">
                  <c:v>2665.0</c:v>
                </c:pt>
                <c:pt idx="1801">
                  <c:v>2665.0</c:v>
                </c:pt>
                <c:pt idx="1802">
                  <c:v>2665.0</c:v>
                </c:pt>
                <c:pt idx="1803">
                  <c:v>2665.0</c:v>
                </c:pt>
                <c:pt idx="1804">
                  <c:v>2665.0</c:v>
                </c:pt>
                <c:pt idx="1805">
                  <c:v>2665.0</c:v>
                </c:pt>
                <c:pt idx="1806">
                  <c:v>2665.0</c:v>
                </c:pt>
                <c:pt idx="1807">
                  <c:v>2665.0</c:v>
                </c:pt>
                <c:pt idx="1808">
                  <c:v>2665.0</c:v>
                </c:pt>
                <c:pt idx="1809">
                  <c:v>2665.0</c:v>
                </c:pt>
                <c:pt idx="1810">
                  <c:v>2665.0</c:v>
                </c:pt>
                <c:pt idx="1811">
                  <c:v>2665.0</c:v>
                </c:pt>
                <c:pt idx="1812">
                  <c:v>2665.0</c:v>
                </c:pt>
                <c:pt idx="1813">
                  <c:v>2665.0</c:v>
                </c:pt>
                <c:pt idx="1814">
                  <c:v>2665.0</c:v>
                </c:pt>
                <c:pt idx="1815">
                  <c:v>2665.0</c:v>
                </c:pt>
                <c:pt idx="1816">
                  <c:v>2665.0</c:v>
                </c:pt>
                <c:pt idx="1817">
                  <c:v>2665.0</c:v>
                </c:pt>
                <c:pt idx="1818">
                  <c:v>2665.0</c:v>
                </c:pt>
                <c:pt idx="1819">
                  <c:v>2665.0</c:v>
                </c:pt>
                <c:pt idx="1820">
                  <c:v>2665.0</c:v>
                </c:pt>
                <c:pt idx="1821">
                  <c:v>2665.0</c:v>
                </c:pt>
                <c:pt idx="1822">
                  <c:v>2665.0</c:v>
                </c:pt>
                <c:pt idx="1823">
                  <c:v>2665.0</c:v>
                </c:pt>
                <c:pt idx="1824">
                  <c:v>2665.0</c:v>
                </c:pt>
                <c:pt idx="1825">
                  <c:v>2665.0</c:v>
                </c:pt>
                <c:pt idx="1826">
                  <c:v>2665.0</c:v>
                </c:pt>
                <c:pt idx="1827">
                  <c:v>2665.0</c:v>
                </c:pt>
                <c:pt idx="1828">
                  <c:v>2665.0</c:v>
                </c:pt>
                <c:pt idx="1829">
                  <c:v>2665.0</c:v>
                </c:pt>
                <c:pt idx="1830">
                  <c:v>2665.0</c:v>
                </c:pt>
                <c:pt idx="1831">
                  <c:v>2665.0</c:v>
                </c:pt>
                <c:pt idx="1832">
                  <c:v>2665.0</c:v>
                </c:pt>
                <c:pt idx="1833">
                  <c:v>2665.0</c:v>
                </c:pt>
                <c:pt idx="1834">
                  <c:v>2665.0</c:v>
                </c:pt>
                <c:pt idx="1835">
                  <c:v>2665.0</c:v>
                </c:pt>
                <c:pt idx="1836">
                  <c:v>2665.0</c:v>
                </c:pt>
                <c:pt idx="1837">
                  <c:v>2665.0</c:v>
                </c:pt>
                <c:pt idx="1838">
                  <c:v>2665.0</c:v>
                </c:pt>
                <c:pt idx="1839">
                  <c:v>2665.0</c:v>
                </c:pt>
                <c:pt idx="1840">
                  <c:v>2665.0</c:v>
                </c:pt>
                <c:pt idx="1841">
                  <c:v>2665.0</c:v>
                </c:pt>
                <c:pt idx="1842">
                  <c:v>2665.0</c:v>
                </c:pt>
                <c:pt idx="1843">
                  <c:v>2665.0</c:v>
                </c:pt>
                <c:pt idx="1844">
                  <c:v>2665.0</c:v>
                </c:pt>
                <c:pt idx="1845">
                  <c:v>2665.0</c:v>
                </c:pt>
                <c:pt idx="1846">
                  <c:v>2665.0</c:v>
                </c:pt>
                <c:pt idx="1847">
                  <c:v>2665.0</c:v>
                </c:pt>
                <c:pt idx="1848">
                  <c:v>2665.0</c:v>
                </c:pt>
                <c:pt idx="1849">
                  <c:v>2665.0</c:v>
                </c:pt>
                <c:pt idx="1850">
                  <c:v>2665.0</c:v>
                </c:pt>
                <c:pt idx="1851">
                  <c:v>2665.0</c:v>
                </c:pt>
                <c:pt idx="1852">
                  <c:v>2665.0</c:v>
                </c:pt>
                <c:pt idx="1853">
                  <c:v>2665.0</c:v>
                </c:pt>
                <c:pt idx="1854">
                  <c:v>2665.0</c:v>
                </c:pt>
                <c:pt idx="1855">
                  <c:v>2665.0</c:v>
                </c:pt>
                <c:pt idx="1856">
                  <c:v>2665.0</c:v>
                </c:pt>
                <c:pt idx="1857">
                  <c:v>2665.0</c:v>
                </c:pt>
                <c:pt idx="1858">
                  <c:v>2665.0</c:v>
                </c:pt>
                <c:pt idx="1859">
                  <c:v>2665.0</c:v>
                </c:pt>
                <c:pt idx="1860">
                  <c:v>2665.0</c:v>
                </c:pt>
                <c:pt idx="1861">
                  <c:v>2665.0</c:v>
                </c:pt>
                <c:pt idx="1862">
                  <c:v>2665.0</c:v>
                </c:pt>
                <c:pt idx="1863">
                  <c:v>2665.0</c:v>
                </c:pt>
                <c:pt idx="1864">
                  <c:v>2665.0</c:v>
                </c:pt>
                <c:pt idx="1865">
                  <c:v>2665.0</c:v>
                </c:pt>
                <c:pt idx="1866">
                  <c:v>2665.0</c:v>
                </c:pt>
                <c:pt idx="1867">
                  <c:v>2665.0</c:v>
                </c:pt>
                <c:pt idx="1868">
                  <c:v>2665.0</c:v>
                </c:pt>
                <c:pt idx="1869">
                  <c:v>2665.0</c:v>
                </c:pt>
                <c:pt idx="1870">
                  <c:v>2665.0</c:v>
                </c:pt>
                <c:pt idx="1871">
                  <c:v>2665.0</c:v>
                </c:pt>
                <c:pt idx="1872">
                  <c:v>2665.0</c:v>
                </c:pt>
                <c:pt idx="1873">
                  <c:v>2665.0</c:v>
                </c:pt>
                <c:pt idx="1874">
                  <c:v>2665.0</c:v>
                </c:pt>
                <c:pt idx="1875">
                  <c:v>2665.0</c:v>
                </c:pt>
                <c:pt idx="1876">
                  <c:v>2665.0</c:v>
                </c:pt>
                <c:pt idx="1877">
                  <c:v>2665.0</c:v>
                </c:pt>
                <c:pt idx="1878">
                  <c:v>2665.0</c:v>
                </c:pt>
                <c:pt idx="1879">
                  <c:v>2665.0</c:v>
                </c:pt>
                <c:pt idx="1880">
                  <c:v>2665.0</c:v>
                </c:pt>
                <c:pt idx="1881">
                  <c:v>2665.0</c:v>
                </c:pt>
                <c:pt idx="1882">
                  <c:v>2665.0</c:v>
                </c:pt>
                <c:pt idx="1883">
                  <c:v>2665.0</c:v>
                </c:pt>
                <c:pt idx="1884">
                  <c:v>2665.0</c:v>
                </c:pt>
                <c:pt idx="1885">
                  <c:v>2665.0</c:v>
                </c:pt>
                <c:pt idx="1886">
                  <c:v>2665.0</c:v>
                </c:pt>
                <c:pt idx="1887">
                  <c:v>2665.0</c:v>
                </c:pt>
                <c:pt idx="1888">
                  <c:v>2665.0</c:v>
                </c:pt>
                <c:pt idx="1889">
                  <c:v>2665.0</c:v>
                </c:pt>
                <c:pt idx="1890">
                  <c:v>2665.0</c:v>
                </c:pt>
                <c:pt idx="1891">
                  <c:v>2665.0</c:v>
                </c:pt>
                <c:pt idx="1892">
                  <c:v>2665.0</c:v>
                </c:pt>
                <c:pt idx="1893">
                  <c:v>2665.0</c:v>
                </c:pt>
                <c:pt idx="1894">
                  <c:v>2665.0</c:v>
                </c:pt>
                <c:pt idx="1895">
                  <c:v>2665.0</c:v>
                </c:pt>
                <c:pt idx="1896">
                  <c:v>2665.0</c:v>
                </c:pt>
                <c:pt idx="1897">
                  <c:v>2665.0</c:v>
                </c:pt>
                <c:pt idx="1898">
                  <c:v>2665.0</c:v>
                </c:pt>
                <c:pt idx="1899">
                  <c:v>2665.0</c:v>
                </c:pt>
                <c:pt idx="1900">
                  <c:v>2665.0</c:v>
                </c:pt>
                <c:pt idx="1901">
                  <c:v>2665.0</c:v>
                </c:pt>
                <c:pt idx="1902">
                  <c:v>2665.0</c:v>
                </c:pt>
                <c:pt idx="1903">
                  <c:v>2665.0</c:v>
                </c:pt>
                <c:pt idx="1904">
                  <c:v>2665.0</c:v>
                </c:pt>
                <c:pt idx="1905">
                  <c:v>2665.0</c:v>
                </c:pt>
                <c:pt idx="1906">
                  <c:v>2665.0</c:v>
                </c:pt>
                <c:pt idx="1907">
                  <c:v>2665.0</c:v>
                </c:pt>
                <c:pt idx="1908">
                  <c:v>2665.0</c:v>
                </c:pt>
                <c:pt idx="1909">
                  <c:v>2665.0</c:v>
                </c:pt>
                <c:pt idx="1910">
                  <c:v>2665.0</c:v>
                </c:pt>
                <c:pt idx="1911">
                  <c:v>2665.0</c:v>
                </c:pt>
                <c:pt idx="1912">
                  <c:v>2665.0</c:v>
                </c:pt>
                <c:pt idx="1913">
                  <c:v>2665.0</c:v>
                </c:pt>
                <c:pt idx="1914">
                  <c:v>2665.0</c:v>
                </c:pt>
                <c:pt idx="1915">
                  <c:v>2665.0</c:v>
                </c:pt>
                <c:pt idx="1916">
                  <c:v>2665.0</c:v>
                </c:pt>
                <c:pt idx="1917">
                  <c:v>2665.0</c:v>
                </c:pt>
                <c:pt idx="1918">
                  <c:v>2665.0</c:v>
                </c:pt>
                <c:pt idx="1919">
                  <c:v>2665.0</c:v>
                </c:pt>
                <c:pt idx="1920">
                  <c:v>2665.0</c:v>
                </c:pt>
                <c:pt idx="1921">
                  <c:v>2665.0</c:v>
                </c:pt>
                <c:pt idx="1922">
                  <c:v>2665.0</c:v>
                </c:pt>
                <c:pt idx="1923">
                  <c:v>2665.0</c:v>
                </c:pt>
                <c:pt idx="1924">
                  <c:v>2665.0</c:v>
                </c:pt>
                <c:pt idx="1925">
                  <c:v>2665.0</c:v>
                </c:pt>
                <c:pt idx="1926">
                  <c:v>2665.0</c:v>
                </c:pt>
                <c:pt idx="1927">
                  <c:v>2665.0</c:v>
                </c:pt>
                <c:pt idx="1928">
                  <c:v>2665.0</c:v>
                </c:pt>
                <c:pt idx="1929">
                  <c:v>2665.0</c:v>
                </c:pt>
                <c:pt idx="1930">
                  <c:v>2665.0</c:v>
                </c:pt>
                <c:pt idx="1931">
                  <c:v>2665.0</c:v>
                </c:pt>
                <c:pt idx="1932">
                  <c:v>2665.0</c:v>
                </c:pt>
                <c:pt idx="1933">
                  <c:v>2665.0</c:v>
                </c:pt>
                <c:pt idx="1934">
                  <c:v>2665.0</c:v>
                </c:pt>
                <c:pt idx="1935">
                  <c:v>2665.0</c:v>
                </c:pt>
                <c:pt idx="1936">
                  <c:v>2665.0</c:v>
                </c:pt>
                <c:pt idx="1937">
                  <c:v>2665.0</c:v>
                </c:pt>
                <c:pt idx="1938">
                  <c:v>2665.0</c:v>
                </c:pt>
                <c:pt idx="1939">
                  <c:v>2665.0</c:v>
                </c:pt>
                <c:pt idx="1940">
                  <c:v>2665.0</c:v>
                </c:pt>
                <c:pt idx="1941">
                  <c:v>2665.0</c:v>
                </c:pt>
                <c:pt idx="1942">
                  <c:v>2665.0</c:v>
                </c:pt>
                <c:pt idx="1943">
                  <c:v>2665.0</c:v>
                </c:pt>
                <c:pt idx="1944">
                  <c:v>2665.0</c:v>
                </c:pt>
                <c:pt idx="1945">
                  <c:v>2665.0</c:v>
                </c:pt>
                <c:pt idx="1946">
                  <c:v>2665.0</c:v>
                </c:pt>
                <c:pt idx="1947">
                  <c:v>2665.0</c:v>
                </c:pt>
                <c:pt idx="1948">
                  <c:v>2665.0</c:v>
                </c:pt>
                <c:pt idx="1949">
                  <c:v>2665.0</c:v>
                </c:pt>
                <c:pt idx="1950">
                  <c:v>2665.0</c:v>
                </c:pt>
                <c:pt idx="1951">
                  <c:v>2665.0</c:v>
                </c:pt>
                <c:pt idx="1952">
                  <c:v>2665.0</c:v>
                </c:pt>
                <c:pt idx="1953">
                  <c:v>2665.0</c:v>
                </c:pt>
                <c:pt idx="1954">
                  <c:v>2665.0</c:v>
                </c:pt>
                <c:pt idx="1955">
                  <c:v>2665.0</c:v>
                </c:pt>
                <c:pt idx="1956">
                  <c:v>2665.0</c:v>
                </c:pt>
                <c:pt idx="1957">
                  <c:v>2665.0</c:v>
                </c:pt>
                <c:pt idx="1958">
                  <c:v>2665.0</c:v>
                </c:pt>
                <c:pt idx="1959">
                  <c:v>2665.0</c:v>
                </c:pt>
                <c:pt idx="1960">
                  <c:v>2665.0</c:v>
                </c:pt>
                <c:pt idx="1961">
                  <c:v>2665.0</c:v>
                </c:pt>
                <c:pt idx="1962">
                  <c:v>2665.0</c:v>
                </c:pt>
                <c:pt idx="1963">
                  <c:v>2665.0</c:v>
                </c:pt>
                <c:pt idx="1964">
                  <c:v>2665.0</c:v>
                </c:pt>
                <c:pt idx="1965">
                  <c:v>2665.0</c:v>
                </c:pt>
                <c:pt idx="1966">
                  <c:v>2665.0</c:v>
                </c:pt>
                <c:pt idx="1967">
                  <c:v>2665.0</c:v>
                </c:pt>
                <c:pt idx="1968">
                  <c:v>2665.0</c:v>
                </c:pt>
                <c:pt idx="1969">
                  <c:v>2665.0</c:v>
                </c:pt>
                <c:pt idx="1970">
                  <c:v>2665.0</c:v>
                </c:pt>
                <c:pt idx="1971">
                  <c:v>2665.0</c:v>
                </c:pt>
                <c:pt idx="1972">
                  <c:v>2665.0</c:v>
                </c:pt>
                <c:pt idx="1973">
                  <c:v>2665.0</c:v>
                </c:pt>
                <c:pt idx="1974">
                  <c:v>2665.0</c:v>
                </c:pt>
                <c:pt idx="1975">
                  <c:v>2665.0</c:v>
                </c:pt>
                <c:pt idx="1976">
                  <c:v>2665.0</c:v>
                </c:pt>
                <c:pt idx="1977">
                  <c:v>2665.0</c:v>
                </c:pt>
                <c:pt idx="1978">
                  <c:v>2665.0</c:v>
                </c:pt>
                <c:pt idx="1979">
                  <c:v>2665.0</c:v>
                </c:pt>
                <c:pt idx="1980">
                  <c:v>2665.0</c:v>
                </c:pt>
                <c:pt idx="1981">
                  <c:v>2665.0</c:v>
                </c:pt>
                <c:pt idx="1982">
                  <c:v>2665.0</c:v>
                </c:pt>
                <c:pt idx="1983">
                  <c:v>2665.0</c:v>
                </c:pt>
                <c:pt idx="1984">
                  <c:v>2665.0</c:v>
                </c:pt>
                <c:pt idx="1985">
                  <c:v>2665.0</c:v>
                </c:pt>
                <c:pt idx="1986">
                  <c:v>2665.0</c:v>
                </c:pt>
                <c:pt idx="1987">
                  <c:v>2665.0</c:v>
                </c:pt>
                <c:pt idx="1988">
                  <c:v>2665.0</c:v>
                </c:pt>
                <c:pt idx="1989">
                  <c:v>2665.0</c:v>
                </c:pt>
                <c:pt idx="1990">
                  <c:v>2665.0</c:v>
                </c:pt>
                <c:pt idx="1991">
                  <c:v>2665.0</c:v>
                </c:pt>
                <c:pt idx="1992">
                  <c:v>2665.0</c:v>
                </c:pt>
                <c:pt idx="1993">
                  <c:v>2665.0</c:v>
                </c:pt>
                <c:pt idx="1994">
                  <c:v>2665.0</c:v>
                </c:pt>
                <c:pt idx="1995">
                  <c:v>2665.0</c:v>
                </c:pt>
                <c:pt idx="1996">
                  <c:v>2665.0</c:v>
                </c:pt>
                <c:pt idx="1997">
                  <c:v>2665.0</c:v>
                </c:pt>
                <c:pt idx="1998">
                  <c:v>2665.0</c:v>
                </c:pt>
                <c:pt idx="1999">
                  <c:v>2665.0</c:v>
                </c:pt>
                <c:pt idx="2000">
                  <c:v>2665.0</c:v>
                </c:pt>
                <c:pt idx="2001">
                  <c:v>2665.0</c:v>
                </c:pt>
                <c:pt idx="2002">
                  <c:v>2665.0</c:v>
                </c:pt>
                <c:pt idx="2003">
                  <c:v>2665.0</c:v>
                </c:pt>
                <c:pt idx="2004">
                  <c:v>2665.0</c:v>
                </c:pt>
                <c:pt idx="2005">
                  <c:v>2665.0</c:v>
                </c:pt>
                <c:pt idx="2006">
                  <c:v>2665.0</c:v>
                </c:pt>
                <c:pt idx="2007">
                  <c:v>2665.0</c:v>
                </c:pt>
                <c:pt idx="2008">
                  <c:v>2665.0</c:v>
                </c:pt>
                <c:pt idx="2009">
                  <c:v>2665.0</c:v>
                </c:pt>
                <c:pt idx="2010">
                  <c:v>2665.0</c:v>
                </c:pt>
                <c:pt idx="2011">
                  <c:v>2665.0</c:v>
                </c:pt>
                <c:pt idx="2012">
                  <c:v>2665.0</c:v>
                </c:pt>
                <c:pt idx="2013">
                  <c:v>2665.0</c:v>
                </c:pt>
                <c:pt idx="2014">
                  <c:v>2665.0</c:v>
                </c:pt>
                <c:pt idx="2015">
                  <c:v>2665.0</c:v>
                </c:pt>
                <c:pt idx="2016">
                  <c:v>2665.0</c:v>
                </c:pt>
                <c:pt idx="2017">
                  <c:v>2665.0</c:v>
                </c:pt>
                <c:pt idx="2018">
                  <c:v>2665.0</c:v>
                </c:pt>
                <c:pt idx="2019">
                  <c:v>2665.0</c:v>
                </c:pt>
                <c:pt idx="2020">
                  <c:v>2665.0</c:v>
                </c:pt>
                <c:pt idx="2021">
                  <c:v>2665.0</c:v>
                </c:pt>
                <c:pt idx="2022">
                  <c:v>2665.0</c:v>
                </c:pt>
                <c:pt idx="2023">
                  <c:v>2665.0</c:v>
                </c:pt>
                <c:pt idx="2024">
                  <c:v>2665.0</c:v>
                </c:pt>
                <c:pt idx="2025">
                  <c:v>2665.0</c:v>
                </c:pt>
                <c:pt idx="2026">
                  <c:v>2665.0</c:v>
                </c:pt>
                <c:pt idx="2027">
                  <c:v>2665.0</c:v>
                </c:pt>
                <c:pt idx="2028">
                  <c:v>2665.0</c:v>
                </c:pt>
                <c:pt idx="2029">
                  <c:v>2665.0</c:v>
                </c:pt>
                <c:pt idx="2030">
                  <c:v>2665.0</c:v>
                </c:pt>
                <c:pt idx="2031">
                  <c:v>2665.0</c:v>
                </c:pt>
                <c:pt idx="2032">
                  <c:v>2665.0</c:v>
                </c:pt>
                <c:pt idx="2033">
                  <c:v>2665.0</c:v>
                </c:pt>
                <c:pt idx="2034">
                  <c:v>2665.0</c:v>
                </c:pt>
                <c:pt idx="2035">
                  <c:v>2665.0</c:v>
                </c:pt>
                <c:pt idx="2036">
                  <c:v>2665.0</c:v>
                </c:pt>
                <c:pt idx="2037">
                  <c:v>2665.0</c:v>
                </c:pt>
                <c:pt idx="2038">
                  <c:v>2665.0</c:v>
                </c:pt>
                <c:pt idx="2039">
                  <c:v>2665.0</c:v>
                </c:pt>
                <c:pt idx="2040">
                  <c:v>2665.0</c:v>
                </c:pt>
                <c:pt idx="2041">
                  <c:v>2665.0</c:v>
                </c:pt>
                <c:pt idx="2042">
                  <c:v>2665.0</c:v>
                </c:pt>
                <c:pt idx="2043">
                  <c:v>2665.0</c:v>
                </c:pt>
                <c:pt idx="2044">
                  <c:v>2665.0</c:v>
                </c:pt>
                <c:pt idx="2045">
                  <c:v>2665.0</c:v>
                </c:pt>
                <c:pt idx="2046">
                  <c:v>2665.0</c:v>
                </c:pt>
                <c:pt idx="2047">
                  <c:v>2665.0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DE24-451E-A607-B2BB4BB35B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2142397984"/>
        <c:axId val="-2142392080"/>
      </c:lineChart>
      <c:catAx>
        <c:axId val="-214239798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Wavelength (nm)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142392080"/>
        <c:crossesAt val="-50.0"/>
        <c:auto val="1"/>
        <c:lblAlgn val="ctr"/>
        <c:lblOffset val="100"/>
        <c:noMultiLvlLbl val="0"/>
      </c:catAx>
      <c:valAx>
        <c:axId val="-2142392080"/>
        <c:scaling>
          <c:orientation val="minMax"/>
          <c:min val="-50.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Intensity (counts)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1423979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Spectrometer HR+C0078, 30avg</a:t>
            </a:r>
            <a:r>
              <a:rPr lang="en-US" baseline="0"/>
              <a:t>    </a:t>
            </a:r>
            <a:r>
              <a:rPr lang="en-US"/>
              <a:t>Wed., Mar. 16, 2016 Clear</a:t>
            </a:r>
            <a:r>
              <a:rPr lang="en-US" baseline="0"/>
              <a:t> Sky</a:t>
            </a:r>
            <a:endParaRPr lang="en-US"/>
          </a:p>
        </c:rich>
      </c:tx>
      <c:layout>
        <c:manualLayout>
          <c:xMode val="edge"/>
          <c:yMode val="edge"/>
          <c:x val="0.160392443317854"/>
          <c:y val="0.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30156010602165"/>
          <c:y val="0.178030818368958"/>
          <c:w val="0.81335534933831"/>
          <c:h val="0.70714539104032"/>
        </c:manualLayout>
      </c:layout>
      <c:scatterChart>
        <c:scatterStyle val="lineMarker"/>
        <c:varyColors val="0"/>
        <c:ser>
          <c:idx val="0"/>
          <c:order val="0"/>
          <c:tx>
            <c:strRef>
              <c:f>'30avg'!$B$3</c:f>
              <c:strCache>
                <c:ptCount val="1"/>
                <c:pt idx="0">
                  <c:v>30 avg Negative 45°</c:v>
                </c:pt>
              </c:strCache>
            </c:strRef>
          </c:tx>
          <c:spPr>
            <a:ln w="19050"/>
          </c:spPr>
          <c:marker>
            <c:symbol val="none"/>
          </c:marker>
          <c:xVal>
            <c:numRef>
              <c:f>'30avg'!$A$4:$A$2051</c:f>
              <c:numCache>
                <c:formatCode>General</c:formatCode>
                <c:ptCount val="2048"/>
                <c:pt idx="0">
                  <c:v>244.27</c:v>
                </c:pt>
                <c:pt idx="1">
                  <c:v>244.5</c:v>
                </c:pt>
                <c:pt idx="2">
                  <c:v>244.73</c:v>
                </c:pt>
                <c:pt idx="3">
                  <c:v>244.97</c:v>
                </c:pt>
                <c:pt idx="4">
                  <c:v>245.2</c:v>
                </c:pt>
                <c:pt idx="5">
                  <c:v>245.43</c:v>
                </c:pt>
                <c:pt idx="6">
                  <c:v>245.67</c:v>
                </c:pt>
                <c:pt idx="7">
                  <c:v>245.9</c:v>
                </c:pt>
                <c:pt idx="8">
                  <c:v>246.13</c:v>
                </c:pt>
                <c:pt idx="9">
                  <c:v>246.37</c:v>
                </c:pt>
                <c:pt idx="10">
                  <c:v>246.6</c:v>
                </c:pt>
                <c:pt idx="11">
                  <c:v>246.83</c:v>
                </c:pt>
                <c:pt idx="12">
                  <c:v>247.07</c:v>
                </c:pt>
                <c:pt idx="13">
                  <c:v>247.3</c:v>
                </c:pt>
                <c:pt idx="14">
                  <c:v>247.53</c:v>
                </c:pt>
                <c:pt idx="15">
                  <c:v>247.77</c:v>
                </c:pt>
                <c:pt idx="16">
                  <c:v>248.0</c:v>
                </c:pt>
                <c:pt idx="17">
                  <c:v>248.23</c:v>
                </c:pt>
                <c:pt idx="18">
                  <c:v>248.47</c:v>
                </c:pt>
                <c:pt idx="19">
                  <c:v>248.7</c:v>
                </c:pt>
                <c:pt idx="20">
                  <c:v>248.93</c:v>
                </c:pt>
                <c:pt idx="21">
                  <c:v>249.17</c:v>
                </c:pt>
                <c:pt idx="22">
                  <c:v>249.4</c:v>
                </c:pt>
                <c:pt idx="23">
                  <c:v>249.63</c:v>
                </c:pt>
                <c:pt idx="24">
                  <c:v>249.87</c:v>
                </c:pt>
                <c:pt idx="25">
                  <c:v>250.1</c:v>
                </c:pt>
                <c:pt idx="26">
                  <c:v>250.33</c:v>
                </c:pt>
                <c:pt idx="27">
                  <c:v>250.57</c:v>
                </c:pt>
                <c:pt idx="28">
                  <c:v>250.8</c:v>
                </c:pt>
                <c:pt idx="29">
                  <c:v>251.03</c:v>
                </c:pt>
                <c:pt idx="30">
                  <c:v>251.27</c:v>
                </c:pt>
                <c:pt idx="31">
                  <c:v>251.5</c:v>
                </c:pt>
                <c:pt idx="32">
                  <c:v>251.73</c:v>
                </c:pt>
                <c:pt idx="33">
                  <c:v>251.97</c:v>
                </c:pt>
                <c:pt idx="34">
                  <c:v>252.2</c:v>
                </c:pt>
                <c:pt idx="35">
                  <c:v>252.43</c:v>
                </c:pt>
                <c:pt idx="36">
                  <c:v>252.66</c:v>
                </c:pt>
                <c:pt idx="37">
                  <c:v>252.9</c:v>
                </c:pt>
                <c:pt idx="38">
                  <c:v>253.13</c:v>
                </c:pt>
                <c:pt idx="39">
                  <c:v>253.36</c:v>
                </c:pt>
                <c:pt idx="40">
                  <c:v>253.6</c:v>
                </c:pt>
                <c:pt idx="41">
                  <c:v>253.83</c:v>
                </c:pt>
                <c:pt idx="42">
                  <c:v>254.06</c:v>
                </c:pt>
                <c:pt idx="43">
                  <c:v>254.3</c:v>
                </c:pt>
                <c:pt idx="44">
                  <c:v>254.53</c:v>
                </c:pt>
                <c:pt idx="45">
                  <c:v>254.76</c:v>
                </c:pt>
                <c:pt idx="46">
                  <c:v>254.99</c:v>
                </c:pt>
                <c:pt idx="47">
                  <c:v>255.23</c:v>
                </c:pt>
                <c:pt idx="48">
                  <c:v>255.46</c:v>
                </c:pt>
                <c:pt idx="49">
                  <c:v>255.69</c:v>
                </c:pt>
                <c:pt idx="50">
                  <c:v>255.93</c:v>
                </c:pt>
                <c:pt idx="51">
                  <c:v>256.16</c:v>
                </c:pt>
                <c:pt idx="52">
                  <c:v>256.39</c:v>
                </c:pt>
                <c:pt idx="53">
                  <c:v>256.62</c:v>
                </c:pt>
                <c:pt idx="54">
                  <c:v>256.86</c:v>
                </c:pt>
                <c:pt idx="55">
                  <c:v>257.09</c:v>
                </c:pt>
                <c:pt idx="56">
                  <c:v>257.32</c:v>
                </c:pt>
                <c:pt idx="57">
                  <c:v>257.56</c:v>
                </c:pt>
                <c:pt idx="58">
                  <c:v>257.79</c:v>
                </c:pt>
                <c:pt idx="59">
                  <c:v>258.02</c:v>
                </c:pt>
                <c:pt idx="60">
                  <c:v>258.25</c:v>
                </c:pt>
                <c:pt idx="61">
                  <c:v>258.49</c:v>
                </c:pt>
                <c:pt idx="62">
                  <c:v>258.72</c:v>
                </c:pt>
                <c:pt idx="63">
                  <c:v>258.95</c:v>
                </c:pt>
                <c:pt idx="64">
                  <c:v>259.18</c:v>
                </c:pt>
                <c:pt idx="65">
                  <c:v>259.42</c:v>
                </c:pt>
                <c:pt idx="66">
                  <c:v>259.65</c:v>
                </c:pt>
                <c:pt idx="67">
                  <c:v>259.88</c:v>
                </c:pt>
                <c:pt idx="68">
                  <c:v>260.12</c:v>
                </c:pt>
                <c:pt idx="69">
                  <c:v>260.35</c:v>
                </c:pt>
                <c:pt idx="70">
                  <c:v>260.58</c:v>
                </c:pt>
                <c:pt idx="71">
                  <c:v>260.81</c:v>
                </c:pt>
                <c:pt idx="72">
                  <c:v>261.05</c:v>
                </c:pt>
                <c:pt idx="73">
                  <c:v>261.28</c:v>
                </c:pt>
                <c:pt idx="74">
                  <c:v>261.51</c:v>
                </c:pt>
                <c:pt idx="75">
                  <c:v>261.74</c:v>
                </c:pt>
                <c:pt idx="76">
                  <c:v>261.98</c:v>
                </c:pt>
                <c:pt idx="77">
                  <c:v>262.21</c:v>
                </c:pt>
                <c:pt idx="78">
                  <c:v>262.44</c:v>
                </c:pt>
                <c:pt idx="79">
                  <c:v>262.67</c:v>
                </c:pt>
                <c:pt idx="80">
                  <c:v>262.91</c:v>
                </c:pt>
                <c:pt idx="81">
                  <c:v>263.14</c:v>
                </c:pt>
                <c:pt idx="82">
                  <c:v>263.37</c:v>
                </c:pt>
                <c:pt idx="83">
                  <c:v>263.6</c:v>
                </c:pt>
                <c:pt idx="84">
                  <c:v>263.84</c:v>
                </c:pt>
                <c:pt idx="85">
                  <c:v>264.07</c:v>
                </c:pt>
                <c:pt idx="86">
                  <c:v>264.3</c:v>
                </c:pt>
                <c:pt idx="87">
                  <c:v>264.53</c:v>
                </c:pt>
                <c:pt idx="88">
                  <c:v>264.76</c:v>
                </c:pt>
                <c:pt idx="89">
                  <c:v>265.0</c:v>
                </c:pt>
                <c:pt idx="90">
                  <c:v>265.23</c:v>
                </c:pt>
                <c:pt idx="91">
                  <c:v>265.46</c:v>
                </c:pt>
                <c:pt idx="92">
                  <c:v>265.69</c:v>
                </c:pt>
                <c:pt idx="93">
                  <c:v>265.93</c:v>
                </c:pt>
                <c:pt idx="94">
                  <c:v>266.16</c:v>
                </c:pt>
                <c:pt idx="95">
                  <c:v>266.39</c:v>
                </c:pt>
                <c:pt idx="96">
                  <c:v>266.62</c:v>
                </c:pt>
                <c:pt idx="97">
                  <c:v>266.86</c:v>
                </c:pt>
                <c:pt idx="98">
                  <c:v>267.09</c:v>
                </c:pt>
                <c:pt idx="99">
                  <c:v>267.32</c:v>
                </c:pt>
                <c:pt idx="100">
                  <c:v>267.55</c:v>
                </c:pt>
                <c:pt idx="101">
                  <c:v>267.78</c:v>
                </c:pt>
                <c:pt idx="102">
                  <c:v>268.02</c:v>
                </c:pt>
                <c:pt idx="103">
                  <c:v>268.25</c:v>
                </c:pt>
                <c:pt idx="104">
                  <c:v>268.48</c:v>
                </c:pt>
                <c:pt idx="105">
                  <c:v>268.71</c:v>
                </c:pt>
                <c:pt idx="106">
                  <c:v>268.95</c:v>
                </c:pt>
                <c:pt idx="107">
                  <c:v>269.18</c:v>
                </c:pt>
                <c:pt idx="108">
                  <c:v>269.41</c:v>
                </c:pt>
                <c:pt idx="109">
                  <c:v>269.64</c:v>
                </c:pt>
                <c:pt idx="110">
                  <c:v>269.87</c:v>
                </c:pt>
                <c:pt idx="111">
                  <c:v>270.11</c:v>
                </c:pt>
                <c:pt idx="112">
                  <c:v>270.34</c:v>
                </c:pt>
                <c:pt idx="113">
                  <c:v>270.57</c:v>
                </c:pt>
                <c:pt idx="114">
                  <c:v>270.8</c:v>
                </c:pt>
                <c:pt idx="115">
                  <c:v>271.03</c:v>
                </c:pt>
                <c:pt idx="116">
                  <c:v>271.27</c:v>
                </c:pt>
                <c:pt idx="117">
                  <c:v>271.5</c:v>
                </c:pt>
                <c:pt idx="118">
                  <c:v>271.73</c:v>
                </c:pt>
                <c:pt idx="119">
                  <c:v>271.96</c:v>
                </c:pt>
                <c:pt idx="120">
                  <c:v>272.19</c:v>
                </c:pt>
                <c:pt idx="121">
                  <c:v>272.43</c:v>
                </c:pt>
                <c:pt idx="122">
                  <c:v>272.66</c:v>
                </c:pt>
                <c:pt idx="123">
                  <c:v>272.89</c:v>
                </c:pt>
                <c:pt idx="124">
                  <c:v>273.12</c:v>
                </c:pt>
                <c:pt idx="125">
                  <c:v>273.35</c:v>
                </c:pt>
                <c:pt idx="126">
                  <c:v>273.58</c:v>
                </c:pt>
                <c:pt idx="127">
                  <c:v>273.82</c:v>
                </c:pt>
                <c:pt idx="128">
                  <c:v>274.05</c:v>
                </c:pt>
                <c:pt idx="129">
                  <c:v>274.28</c:v>
                </c:pt>
                <c:pt idx="130">
                  <c:v>274.51</c:v>
                </c:pt>
                <c:pt idx="131">
                  <c:v>274.74</c:v>
                </c:pt>
                <c:pt idx="132">
                  <c:v>274.98</c:v>
                </c:pt>
                <c:pt idx="133">
                  <c:v>275.21</c:v>
                </c:pt>
                <c:pt idx="134">
                  <c:v>275.44</c:v>
                </c:pt>
                <c:pt idx="135">
                  <c:v>275.67</c:v>
                </c:pt>
                <c:pt idx="136">
                  <c:v>275.9</c:v>
                </c:pt>
                <c:pt idx="137">
                  <c:v>276.13</c:v>
                </c:pt>
                <c:pt idx="138">
                  <c:v>276.37</c:v>
                </c:pt>
                <c:pt idx="139">
                  <c:v>276.6</c:v>
                </c:pt>
                <c:pt idx="140">
                  <c:v>276.83</c:v>
                </c:pt>
                <c:pt idx="141">
                  <c:v>277.06</c:v>
                </c:pt>
                <c:pt idx="142">
                  <c:v>277.29</c:v>
                </c:pt>
                <c:pt idx="143">
                  <c:v>277.52</c:v>
                </c:pt>
                <c:pt idx="144">
                  <c:v>277.76</c:v>
                </c:pt>
                <c:pt idx="145">
                  <c:v>277.99</c:v>
                </c:pt>
                <c:pt idx="146">
                  <c:v>278.22</c:v>
                </c:pt>
                <c:pt idx="147">
                  <c:v>278.45</c:v>
                </c:pt>
                <c:pt idx="148">
                  <c:v>278.68</c:v>
                </c:pt>
                <c:pt idx="149">
                  <c:v>278.91</c:v>
                </c:pt>
                <c:pt idx="150">
                  <c:v>279.15</c:v>
                </c:pt>
                <c:pt idx="151">
                  <c:v>279.38</c:v>
                </c:pt>
                <c:pt idx="152">
                  <c:v>279.61</c:v>
                </c:pt>
                <c:pt idx="153">
                  <c:v>279.84</c:v>
                </c:pt>
                <c:pt idx="154">
                  <c:v>280.07</c:v>
                </c:pt>
                <c:pt idx="155">
                  <c:v>280.3</c:v>
                </c:pt>
                <c:pt idx="156">
                  <c:v>280.53</c:v>
                </c:pt>
                <c:pt idx="157">
                  <c:v>280.77</c:v>
                </c:pt>
                <c:pt idx="158">
                  <c:v>281.0</c:v>
                </c:pt>
                <c:pt idx="159">
                  <c:v>281.23</c:v>
                </c:pt>
                <c:pt idx="160">
                  <c:v>281.46</c:v>
                </c:pt>
                <c:pt idx="161">
                  <c:v>281.69</c:v>
                </c:pt>
                <c:pt idx="162">
                  <c:v>281.92</c:v>
                </c:pt>
                <c:pt idx="163">
                  <c:v>282.15</c:v>
                </c:pt>
                <c:pt idx="164">
                  <c:v>282.39</c:v>
                </c:pt>
                <c:pt idx="165">
                  <c:v>282.62</c:v>
                </c:pt>
                <c:pt idx="166">
                  <c:v>282.85</c:v>
                </c:pt>
                <c:pt idx="167">
                  <c:v>283.08</c:v>
                </c:pt>
                <c:pt idx="168">
                  <c:v>283.31</c:v>
                </c:pt>
                <c:pt idx="169">
                  <c:v>283.54</c:v>
                </c:pt>
                <c:pt idx="170">
                  <c:v>283.77</c:v>
                </c:pt>
                <c:pt idx="171">
                  <c:v>284.0</c:v>
                </c:pt>
                <c:pt idx="172">
                  <c:v>284.24</c:v>
                </c:pt>
                <c:pt idx="173">
                  <c:v>284.47</c:v>
                </c:pt>
                <c:pt idx="174">
                  <c:v>284.7</c:v>
                </c:pt>
                <c:pt idx="175">
                  <c:v>284.93</c:v>
                </c:pt>
                <c:pt idx="176">
                  <c:v>285.16</c:v>
                </c:pt>
                <c:pt idx="177">
                  <c:v>285.39</c:v>
                </c:pt>
                <c:pt idx="178">
                  <c:v>285.62</c:v>
                </c:pt>
                <c:pt idx="179">
                  <c:v>285.85</c:v>
                </c:pt>
                <c:pt idx="180">
                  <c:v>286.09</c:v>
                </c:pt>
                <c:pt idx="181">
                  <c:v>286.32</c:v>
                </c:pt>
                <c:pt idx="182">
                  <c:v>286.55</c:v>
                </c:pt>
                <c:pt idx="183">
                  <c:v>286.78</c:v>
                </c:pt>
                <c:pt idx="184">
                  <c:v>287.01</c:v>
                </c:pt>
                <c:pt idx="185">
                  <c:v>287.24</c:v>
                </c:pt>
                <c:pt idx="186">
                  <c:v>287.47</c:v>
                </c:pt>
                <c:pt idx="187">
                  <c:v>287.7</c:v>
                </c:pt>
                <c:pt idx="188">
                  <c:v>287.93</c:v>
                </c:pt>
                <c:pt idx="189">
                  <c:v>288.16</c:v>
                </c:pt>
                <c:pt idx="190">
                  <c:v>288.4</c:v>
                </c:pt>
                <c:pt idx="191">
                  <c:v>288.63</c:v>
                </c:pt>
                <c:pt idx="192">
                  <c:v>288.86</c:v>
                </c:pt>
                <c:pt idx="193">
                  <c:v>289.09</c:v>
                </c:pt>
                <c:pt idx="194">
                  <c:v>289.32</c:v>
                </c:pt>
                <c:pt idx="195">
                  <c:v>289.55</c:v>
                </c:pt>
                <c:pt idx="196">
                  <c:v>289.78</c:v>
                </c:pt>
                <c:pt idx="197">
                  <c:v>290.01</c:v>
                </c:pt>
                <c:pt idx="198">
                  <c:v>290.24</c:v>
                </c:pt>
                <c:pt idx="199">
                  <c:v>290.47</c:v>
                </c:pt>
                <c:pt idx="200">
                  <c:v>290.71</c:v>
                </c:pt>
                <c:pt idx="201">
                  <c:v>290.94</c:v>
                </c:pt>
                <c:pt idx="202">
                  <c:v>291.17</c:v>
                </c:pt>
                <c:pt idx="203">
                  <c:v>291.4</c:v>
                </c:pt>
                <c:pt idx="204">
                  <c:v>291.63</c:v>
                </c:pt>
                <c:pt idx="205">
                  <c:v>291.86</c:v>
                </c:pt>
                <c:pt idx="206">
                  <c:v>292.09</c:v>
                </c:pt>
                <c:pt idx="207">
                  <c:v>292.32</c:v>
                </c:pt>
                <c:pt idx="208">
                  <c:v>292.55</c:v>
                </c:pt>
                <c:pt idx="209">
                  <c:v>292.78</c:v>
                </c:pt>
                <c:pt idx="210">
                  <c:v>293.01</c:v>
                </c:pt>
                <c:pt idx="211">
                  <c:v>293.24</c:v>
                </c:pt>
                <c:pt idx="212">
                  <c:v>293.47</c:v>
                </c:pt>
                <c:pt idx="213">
                  <c:v>293.71</c:v>
                </c:pt>
                <c:pt idx="214">
                  <c:v>293.94</c:v>
                </c:pt>
                <c:pt idx="215">
                  <c:v>294.17</c:v>
                </c:pt>
                <c:pt idx="216">
                  <c:v>294.4</c:v>
                </c:pt>
                <c:pt idx="217">
                  <c:v>294.63</c:v>
                </c:pt>
                <c:pt idx="218">
                  <c:v>294.86</c:v>
                </c:pt>
                <c:pt idx="219">
                  <c:v>295.09</c:v>
                </c:pt>
                <c:pt idx="220">
                  <c:v>295.32</c:v>
                </c:pt>
                <c:pt idx="221">
                  <c:v>295.55</c:v>
                </c:pt>
                <c:pt idx="222">
                  <c:v>295.78</c:v>
                </c:pt>
                <c:pt idx="223">
                  <c:v>296.01</c:v>
                </c:pt>
                <c:pt idx="224">
                  <c:v>296.24</c:v>
                </c:pt>
                <c:pt idx="225">
                  <c:v>296.47</c:v>
                </c:pt>
                <c:pt idx="226">
                  <c:v>296.7</c:v>
                </c:pt>
                <c:pt idx="227">
                  <c:v>296.93</c:v>
                </c:pt>
                <c:pt idx="228">
                  <c:v>297.16</c:v>
                </c:pt>
                <c:pt idx="229">
                  <c:v>297.39</c:v>
                </c:pt>
                <c:pt idx="230">
                  <c:v>297.62</c:v>
                </c:pt>
                <c:pt idx="231">
                  <c:v>297.86</c:v>
                </c:pt>
                <c:pt idx="232">
                  <c:v>298.09</c:v>
                </c:pt>
                <c:pt idx="233">
                  <c:v>298.32</c:v>
                </c:pt>
                <c:pt idx="234">
                  <c:v>298.55</c:v>
                </c:pt>
                <c:pt idx="235">
                  <c:v>298.78</c:v>
                </c:pt>
                <c:pt idx="236">
                  <c:v>299.01</c:v>
                </c:pt>
                <c:pt idx="237">
                  <c:v>299.24</c:v>
                </c:pt>
                <c:pt idx="238">
                  <c:v>299.47</c:v>
                </c:pt>
                <c:pt idx="239">
                  <c:v>299.7</c:v>
                </c:pt>
                <c:pt idx="240">
                  <c:v>299.93</c:v>
                </c:pt>
                <c:pt idx="241">
                  <c:v>300.16</c:v>
                </c:pt>
                <c:pt idx="242">
                  <c:v>300.39</c:v>
                </c:pt>
                <c:pt idx="243">
                  <c:v>300.62</c:v>
                </c:pt>
                <c:pt idx="244">
                  <c:v>300.85</c:v>
                </c:pt>
                <c:pt idx="245">
                  <c:v>301.08</c:v>
                </c:pt>
                <c:pt idx="246">
                  <c:v>301.31</c:v>
                </c:pt>
                <c:pt idx="247">
                  <c:v>301.54</c:v>
                </c:pt>
                <c:pt idx="248">
                  <c:v>301.77</c:v>
                </c:pt>
                <c:pt idx="249">
                  <c:v>302.0</c:v>
                </c:pt>
                <c:pt idx="250">
                  <c:v>302.23</c:v>
                </c:pt>
                <c:pt idx="251">
                  <c:v>302.46</c:v>
                </c:pt>
                <c:pt idx="252">
                  <c:v>302.69</c:v>
                </c:pt>
                <c:pt idx="253">
                  <c:v>302.92</c:v>
                </c:pt>
                <c:pt idx="254">
                  <c:v>303.15</c:v>
                </c:pt>
                <c:pt idx="255">
                  <c:v>303.38</c:v>
                </c:pt>
                <c:pt idx="256">
                  <c:v>303.61</c:v>
                </c:pt>
                <c:pt idx="257">
                  <c:v>303.84</c:v>
                </c:pt>
                <c:pt idx="258">
                  <c:v>304.07</c:v>
                </c:pt>
                <c:pt idx="259">
                  <c:v>304.3</c:v>
                </c:pt>
                <c:pt idx="260">
                  <c:v>304.53</c:v>
                </c:pt>
                <c:pt idx="261">
                  <c:v>304.76</c:v>
                </c:pt>
                <c:pt idx="262">
                  <c:v>304.99</c:v>
                </c:pt>
                <c:pt idx="263">
                  <c:v>305.22</c:v>
                </c:pt>
                <c:pt idx="264">
                  <c:v>305.45</c:v>
                </c:pt>
                <c:pt idx="265">
                  <c:v>305.68</c:v>
                </c:pt>
                <c:pt idx="266">
                  <c:v>305.91</c:v>
                </c:pt>
                <c:pt idx="267">
                  <c:v>306.14</c:v>
                </c:pt>
                <c:pt idx="268">
                  <c:v>306.37</c:v>
                </c:pt>
                <c:pt idx="269">
                  <c:v>306.6</c:v>
                </c:pt>
                <c:pt idx="270">
                  <c:v>306.83</c:v>
                </c:pt>
                <c:pt idx="271">
                  <c:v>307.06</c:v>
                </c:pt>
                <c:pt idx="272">
                  <c:v>307.29</c:v>
                </c:pt>
                <c:pt idx="273">
                  <c:v>307.52</c:v>
                </c:pt>
                <c:pt idx="274">
                  <c:v>307.75</c:v>
                </c:pt>
                <c:pt idx="275">
                  <c:v>307.98</c:v>
                </c:pt>
                <c:pt idx="276">
                  <c:v>308.21</c:v>
                </c:pt>
                <c:pt idx="277">
                  <c:v>308.44</c:v>
                </c:pt>
                <c:pt idx="278">
                  <c:v>308.67</c:v>
                </c:pt>
                <c:pt idx="279">
                  <c:v>308.9</c:v>
                </c:pt>
                <c:pt idx="280">
                  <c:v>309.13</c:v>
                </c:pt>
                <c:pt idx="281">
                  <c:v>309.36</c:v>
                </c:pt>
                <c:pt idx="282">
                  <c:v>309.59</c:v>
                </c:pt>
                <c:pt idx="283">
                  <c:v>309.82</c:v>
                </c:pt>
                <c:pt idx="284">
                  <c:v>310.05</c:v>
                </c:pt>
                <c:pt idx="285">
                  <c:v>310.28</c:v>
                </c:pt>
                <c:pt idx="286">
                  <c:v>310.51</c:v>
                </c:pt>
                <c:pt idx="287">
                  <c:v>310.74</c:v>
                </c:pt>
                <c:pt idx="288">
                  <c:v>310.97</c:v>
                </c:pt>
                <c:pt idx="289">
                  <c:v>311.2</c:v>
                </c:pt>
                <c:pt idx="290">
                  <c:v>311.43</c:v>
                </c:pt>
                <c:pt idx="291">
                  <c:v>311.66</c:v>
                </c:pt>
                <c:pt idx="292">
                  <c:v>311.89</c:v>
                </c:pt>
                <c:pt idx="293">
                  <c:v>312.12</c:v>
                </c:pt>
                <c:pt idx="294">
                  <c:v>312.35</c:v>
                </c:pt>
                <c:pt idx="295">
                  <c:v>312.58</c:v>
                </c:pt>
                <c:pt idx="296">
                  <c:v>312.8</c:v>
                </c:pt>
                <c:pt idx="297">
                  <c:v>313.03</c:v>
                </c:pt>
                <c:pt idx="298">
                  <c:v>313.26</c:v>
                </c:pt>
                <c:pt idx="299">
                  <c:v>313.49</c:v>
                </c:pt>
                <c:pt idx="300">
                  <c:v>313.72</c:v>
                </c:pt>
                <c:pt idx="301">
                  <c:v>313.95</c:v>
                </c:pt>
                <c:pt idx="302">
                  <c:v>314.18</c:v>
                </c:pt>
                <c:pt idx="303">
                  <c:v>314.41</c:v>
                </c:pt>
                <c:pt idx="304">
                  <c:v>314.64</c:v>
                </c:pt>
                <c:pt idx="305">
                  <c:v>314.87</c:v>
                </c:pt>
                <c:pt idx="306">
                  <c:v>315.1</c:v>
                </c:pt>
                <c:pt idx="307">
                  <c:v>315.33</c:v>
                </c:pt>
                <c:pt idx="308">
                  <c:v>315.56</c:v>
                </c:pt>
                <c:pt idx="309">
                  <c:v>315.79</c:v>
                </c:pt>
                <c:pt idx="310">
                  <c:v>316.02</c:v>
                </c:pt>
                <c:pt idx="311">
                  <c:v>316.25</c:v>
                </c:pt>
                <c:pt idx="312">
                  <c:v>316.48</c:v>
                </c:pt>
                <c:pt idx="313">
                  <c:v>316.7</c:v>
                </c:pt>
                <c:pt idx="314">
                  <c:v>316.93</c:v>
                </c:pt>
                <c:pt idx="315">
                  <c:v>317.16</c:v>
                </c:pt>
                <c:pt idx="316">
                  <c:v>317.39</c:v>
                </c:pt>
                <c:pt idx="317">
                  <c:v>317.62</c:v>
                </c:pt>
                <c:pt idx="318">
                  <c:v>317.85</c:v>
                </c:pt>
                <c:pt idx="319">
                  <c:v>318.08</c:v>
                </c:pt>
                <c:pt idx="320">
                  <c:v>318.31</c:v>
                </c:pt>
                <c:pt idx="321">
                  <c:v>318.54</c:v>
                </c:pt>
                <c:pt idx="322">
                  <c:v>318.77</c:v>
                </c:pt>
                <c:pt idx="323">
                  <c:v>319.0</c:v>
                </c:pt>
                <c:pt idx="324">
                  <c:v>319.23</c:v>
                </c:pt>
                <c:pt idx="325">
                  <c:v>319.46</c:v>
                </c:pt>
                <c:pt idx="326">
                  <c:v>319.68</c:v>
                </c:pt>
                <c:pt idx="327">
                  <c:v>319.91</c:v>
                </c:pt>
                <c:pt idx="328">
                  <c:v>320.14</c:v>
                </c:pt>
                <c:pt idx="329">
                  <c:v>320.37</c:v>
                </c:pt>
                <c:pt idx="330">
                  <c:v>320.6</c:v>
                </c:pt>
                <c:pt idx="331">
                  <c:v>320.83</c:v>
                </c:pt>
                <c:pt idx="332">
                  <c:v>321.06</c:v>
                </c:pt>
                <c:pt idx="333">
                  <c:v>321.29</c:v>
                </c:pt>
                <c:pt idx="334">
                  <c:v>321.52</c:v>
                </c:pt>
                <c:pt idx="335">
                  <c:v>321.75</c:v>
                </c:pt>
                <c:pt idx="336">
                  <c:v>321.98</c:v>
                </c:pt>
                <c:pt idx="337">
                  <c:v>322.2</c:v>
                </c:pt>
                <c:pt idx="338">
                  <c:v>322.43</c:v>
                </c:pt>
                <c:pt idx="339">
                  <c:v>322.66</c:v>
                </c:pt>
                <c:pt idx="340">
                  <c:v>322.89</c:v>
                </c:pt>
                <c:pt idx="341">
                  <c:v>323.12</c:v>
                </c:pt>
                <c:pt idx="342">
                  <c:v>323.35</c:v>
                </c:pt>
                <c:pt idx="343">
                  <c:v>323.58</c:v>
                </c:pt>
                <c:pt idx="344">
                  <c:v>323.81</c:v>
                </c:pt>
                <c:pt idx="345">
                  <c:v>324.04</c:v>
                </c:pt>
                <c:pt idx="346">
                  <c:v>324.26</c:v>
                </c:pt>
                <c:pt idx="347">
                  <c:v>324.49</c:v>
                </c:pt>
                <c:pt idx="348">
                  <c:v>324.72</c:v>
                </c:pt>
                <c:pt idx="349">
                  <c:v>324.95</c:v>
                </c:pt>
                <c:pt idx="350">
                  <c:v>325.18</c:v>
                </c:pt>
                <c:pt idx="351">
                  <c:v>325.41</c:v>
                </c:pt>
                <c:pt idx="352">
                  <c:v>325.64</c:v>
                </c:pt>
                <c:pt idx="353">
                  <c:v>325.87</c:v>
                </c:pt>
                <c:pt idx="354">
                  <c:v>326.1</c:v>
                </c:pt>
                <c:pt idx="355">
                  <c:v>326.32</c:v>
                </c:pt>
                <c:pt idx="356">
                  <c:v>326.55</c:v>
                </c:pt>
                <c:pt idx="357">
                  <c:v>326.78</c:v>
                </c:pt>
                <c:pt idx="358">
                  <c:v>327.01</c:v>
                </c:pt>
                <c:pt idx="359">
                  <c:v>327.24</c:v>
                </c:pt>
                <c:pt idx="360">
                  <c:v>327.47</c:v>
                </c:pt>
                <c:pt idx="361">
                  <c:v>327.7</c:v>
                </c:pt>
                <c:pt idx="362">
                  <c:v>327.92</c:v>
                </c:pt>
                <c:pt idx="363">
                  <c:v>328.15</c:v>
                </c:pt>
                <c:pt idx="364">
                  <c:v>328.38</c:v>
                </c:pt>
                <c:pt idx="365">
                  <c:v>328.61</c:v>
                </c:pt>
                <c:pt idx="366">
                  <c:v>328.84</c:v>
                </c:pt>
                <c:pt idx="367">
                  <c:v>329.07</c:v>
                </c:pt>
                <c:pt idx="368">
                  <c:v>329.3</c:v>
                </c:pt>
                <c:pt idx="369">
                  <c:v>329.52</c:v>
                </c:pt>
                <c:pt idx="370">
                  <c:v>329.75</c:v>
                </c:pt>
                <c:pt idx="371">
                  <c:v>329.98</c:v>
                </c:pt>
                <c:pt idx="372">
                  <c:v>330.21</c:v>
                </c:pt>
                <c:pt idx="373">
                  <c:v>330.44</c:v>
                </c:pt>
                <c:pt idx="374">
                  <c:v>330.67</c:v>
                </c:pt>
                <c:pt idx="375">
                  <c:v>330.9</c:v>
                </c:pt>
                <c:pt idx="376">
                  <c:v>331.12</c:v>
                </c:pt>
                <c:pt idx="377">
                  <c:v>331.35</c:v>
                </c:pt>
                <c:pt idx="378">
                  <c:v>331.58</c:v>
                </c:pt>
                <c:pt idx="379">
                  <c:v>331.81</c:v>
                </c:pt>
                <c:pt idx="380">
                  <c:v>332.04</c:v>
                </c:pt>
                <c:pt idx="381">
                  <c:v>332.27</c:v>
                </c:pt>
                <c:pt idx="382">
                  <c:v>332.49</c:v>
                </c:pt>
                <c:pt idx="383">
                  <c:v>332.72</c:v>
                </c:pt>
                <c:pt idx="384">
                  <c:v>332.95</c:v>
                </c:pt>
                <c:pt idx="385">
                  <c:v>333.18</c:v>
                </c:pt>
                <c:pt idx="386">
                  <c:v>333.41</c:v>
                </c:pt>
                <c:pt idx="387">
                  <c:v>333.64</c:v>
                </c:pt>
                <c:pt idx="388">
                  <c:v>333.86</c:v>
                </c:pt>
                <c:pt idx="389">
                  <c:v>334.09</c:v>
                </c:pt>
                <c:pt idx="390">
                  <c:v>334.32</c:v>
                </c:pt>
                <c:pt idx="391">
                  <c:v>334.55</c:v>
                </c:pt>
                <c:pt idx="392">
                  <c:v>334.78</c:v>
                </c:pt>
                <c:pt idx="393">
                  <c:v>335.01</c:v>
                </c:pt>
                <c:pt idx="394">
                  <c:v>335.23</c:v>
                </c:pt>
                <c:pt idx="395">
                  <c:v>335.46</c:v>
                </c:pt>
                <c:pt idx="396">
                  <c:v>335.69</c:v>
                </c:pt>
                <c:pt idx="397">
                  <c:v>335.92</c:v>
                </c:pt>
                <c:pt idx="398">
                  <c:v>336.15</c:v>
                </c:pt>
                <c:pt idx="399">
                  <c:v>336.37</c:v>
                </c:pt>
                <c:pt idx="400">
                  <c:v>336.6</c:v>
                </c:pt>
                <c:pt idx="401">
                  <c:v>336.83</c:v>
                </c:pt>
                <c:pt idx="402">
                  <c:v>337.06</c:v>
                </c:pt>
                <c:pt idx="403">
                  <c:v>337.29</c:v>
                </c:pt>
                <c:pt idx="404">
                  <c:v>337.52</c:v>
                </c:pt>
                <c:pt idx="405">
                  <c:v>337.74</c:v>
                </c:pt>
                <c:pt idx="406">
                  <c:v>337.97</c:v>
                </c:pt>
                <c:pt idx="407">
                  <c:v>338.2</c:v>
                </c:pt>
                <c:pt idx="408">
                  <c:v>338.43</c:v>
                </c:pt>
                <c:pt idx="409">
                  <c:v>338.66</c:v>
                </c:pt>
                <c:pt idx="410">
                  <c:v>338.88</c:v>
                </c:pt>
                <c:pt idx="411">
                  <c:v>339.11</c:v>
                </c:pt>
                <c:pt idx="412">
                  <c:v>339.34</c:v>
                </c:pt>
                <c:pt idx="413">
                  <c:v>339.57</c:v>
                </c:pt>
                <c:pt idx="414">
                  <c:v>339.79</c:v>
                </c:pt>
                <c:pt idx="415">
                  <c:v>340.02</c:v>
                </c:pt>
                <c:pt idx="416">
                  <c:v>340.25</c:v>
                </c:pt>
                <c:pt idx="417">
                  <c:v>340.48</c:v>
                </c:pt>
                <c:pt idx="418">
                  <c:v>340.71</c:v>
                </c:pt>
                <c:pt idx="419">
                  <c:v>340.93</c:v>
                </c:pt>
                <c:pt idx="420">
                  <c:v>341.16</c:v>
                </c:pt>
                <c:pt idx="421">
                  <c:v>341.39</c:v>
                </c:pt>
                <c:pt idx="422">
                  <c:v>341.62</c:v>
                </c:pt>
                <c:pt idx="423">
                  <c:v>341.85</c:v>
                </c:pt>
                <c:pt idx="424">
                  <c:v>342.07</c:v>
                </c:pt>
                <c:pt idx="425">
                  <c:v>342.3</c:v>
                </c:pt>
                <c:pt idx="426">
                  <c:v>342.53</c:v>
                </c:pt>
                <c:pt idx="427">
                  <c:v>342.76</c:v>
                </c:pt>
                <c:pt idx="428">
                  <c:v>342.98</c:v>
                </c:pt>
                <c:pt idx="429">
                  <c:v>343.21</c:v>
                </c:pt>
                <c:pt idx="430">
                  <c:v>343.44</c:v>
                </c:pt>
                <c:pt idx="431">
                  <c:v>343.67</c:v>
                </c:pt>
                <c:pt idx="432">
                  <c:v>343.9</c:v>
                </c:pt>
                <c:pt idx="433">
                  <c:v>344.12</c:v>
                </c:pt>
                <c:pt idx="434">
                  <c:v>344.35</c:v>
                </c:pt>
                <c:pt idx="435">
                  <c:v>344.58</c:v>
                </c:pt>
                <c:pt idx="436">
                  <c:v>344.81</c:v>
                </c:pt>
                <c:pt idx="437">
                  <c:v>345.03</c:v>
                </c:pt>
                <c:pt idx="438">
                  <c:v>345.26</c:v>
                </c:pt>
                <c:pt idx="439">
                  <c:v>345.49</c:v>
                </c:pt>
                <c:pt idx="440">
                  <c:v>345.72</c:v>
                </c:pt>
                <c:pt idx="441">
                  <c:v>345.94</c:v>
                </c:pt>
                <c:pt idx="442">
                  <c:v>346.17</c:v>
                </c:pt>
                <c:pt idx="443">
                  <c:v>346.4</c:v>
                </c:pt>
                <c:pt idx="444">
                  <c:v>346.63</c:v>
                </c:pt>
                <c:pt idx="445">
                  <c:v>346.85</c:v>
                </c:pt>
                <c:pt idx="446">
                  <c:v>347.08</c:v>
                </c:pt>
                <c:pt idx="447">
                  <c:v>347.31</c:v>
                </c:pt>
                <c:pt idx="448">
                  <c:v>347.54</c:v>
                </c:pt>
                <c:pt idx="449">
                  <c:v>347.76</c:v>
                </c:pt>
                <c:pt idx="450">
                  <c:v>347.99</c:v>
                </c:pt>
                <c:pt idx="451">
                  <c:v>348.22</c:v>
                </c:pt>
                <c:pt idx="452">
                  <c:v>348.45</c:v>
                </c:pt>
                <c:pt idx="453">
                  <c:v>348.67</c:v>
                </c:pt>
                <c:pt idx="454">
                  <c:v>348.9</c:v>
                </c:pt>
                <c:pt idx="455">
                  <c:v>349.13</c:v>
                </c:pt>
                <c:pt idx="456">
                  <c:v>349.35</c:v>
                </c:pt>
                <c:pt idx="457">
                  <c:v>349.58</c:v>
                </c:pt>
                <c:pt idx="458">
                  <c:v>349.81</c:v>
                </c:pt>
                <c:pt idx="459">
                  <c:v>350.04</c:v>
                </c:pt>
                <c:pt idx="460">
                  <c:v>350.26</c:v>
                </c:pt>
                <c:pt idx="461">
                  <c:v>350.49</c:v>
                </c:pt>
                <c:pt idx="462">
                  <c:v>350.72</c:v>
                </c:pt>
                <c:pt idx="463">
                  <c:v>350.95</c:v>
                </c:pt>
                <c:pt idx="464">
                  <c:v>351.17</c:v>
                </c:pt>
                <c:pt idx="465">
                  <c:v>351.4</c:v>
                </c:pt>
                <c:pt idx="466">
                  <c:v>351.63</c:v>
                </c:pt>
                <c:pt idx="467">
                  <c:v>351.85</c:v>
                </c:pt>
                <c:pt idx="468">
                  <c:v>352.08</c:v>
                </c:pt>
                <c:pt idx="469">
                  <c:v>352.31</c:v>
                </c:pt>
                <c:pt idx="470">
                  <c:v>352.54</c:v>
                </c:pt>
                <c:pt idx="471">
                  <c:v>352.76</c:v>
                </c:pt>
                <c:pt idx="472">
                  <c:v>352.99</c:v>
                </c:pt>
                <c:pt idx="473">
                  <c:v>353.22</c:v>
                </c:pt>
                <c:pt idx="474">
                  <c:v>353.44</c:v>
                </c:pt>
                <c:pt idx="475">
                  <c:v>353.67</c:v>
                </c:pt>
                <c:pt idx="476">
                  <c:v>353.9</c:v>
                </c:pt>
                <c:pt idx="477">
                  <c:v>354.13</c:v>
                </c:pt>
                <c:pt idx="478">
                  <c:v>354.35</c:v>
                </c:pt>
                <c:pt idx="479">
                  <c:v>354.58</c:v>
                </c:pt>
                <c:pt idx="480">
                  <c:v>354.81</c:v>
                </c:pt>
                <c:pt idx="481">
                  <c:v>355.03</c:v>
                </c:pt>
                <c:pt idx="482">
                  <c:v>355.26</c:v>
                </c:pt>
                <c:pt idx="483">
                  <c:v>355.49</c:v>
                </c:pt>
                <c:pt idx="484">
                  <c:v>355.71</c:v>
                </c:pt>
                <c:pt idx="485">
                  <c:v>355.94</c:v>
                </c:pt>
                <c:pt idx="486">
                  <c:v>356.17</c:v>
                </c:pt>
                <c:pt idx="487">
                  <c:v>356.4</c:v>
                </c:pt>
                <c:pt idx="488">
                  <c:v>356.62</c:v>
                </c:pt>
                <c:pt idx="489">
                  <c:v>356.85</c:v>
                </c:pt>
                <c:pt idx="490">
                  <c:v>357.08</c:v>
                </c:pt>
                <c:pt idx="491">
                  <c:v>357.3</c:v>
                </c:pt>
                <c:pt idx="492">
                  <c:v>357.53</c:v>
                </c:pt>
                <c:pt idx="493">
                  <c:v>357.76</c:v>
                </c:pt>
                <c:pt idx="494">
                  <c:v>357.98</c:v>
                </c:pt>
                <c:pt idx="495">
                  <c:v>358.21</c:v>
                </c:pt>
                <c:pt idx="496">
                  <c:v>358.44</c:v>
                </c:pt>
                <c:pt idx="497">
                  <c:v>358.66</c:v>
                </c:pt>
                <c:pt idx="498">
                  <c:v>358.89</c:v>
                </c:pt>
                <c:pt idx="499">
                  <c:v>359.12</c:v>
                </c:pt>
                <c:pt idx="500">
                  <c:v>359.34</c:v>
                </c:pt>
                <c:pt idx="501">
                  <c:v>359.57</c:v>
                </c:pt>
                <c:pt idx="502">
                  <c:v>359.8</c:v>
                </c:pt>
                <c:pt idx="503">
                  <c:v>360.02</c:v>
                </c:pt>
                <c:pt idx="504">
                  <c:v>360.25</c:v>
                </c:pt>
                <c:pt idx="505">
                  <c:v>360.48</c:v>
                </c:pt>
                <c:pt idx="506">
                  <c:v>360.7</c:v>
                </c:pt>
                <c:pt idx="507">
                  <c:v>360.93</c:v>
                </c:pt>
                <c:pt idx="508">
                  <c:v>361.16</c:v>
                </c:pt>
                <c:pt idx="509">
                  <c:v>361.38</c:v>
                </c:pt>
                <c:pt idx="510">
                  <c:v>361.61</c:v>
                </c:pt>
                <c:pt idx="511">
                  <c:v>361.84</c:v>
                </c:pt>
                <c:pt idx="512">
                  <c:v>362.06</c:v>
                </c:pt>
                <c:pt idx="513">
                  <c:v>362.29</c:v>
                </c:pt>
                <c:pt idx="514">
                  <c:v>362.52</c:v>
                </c:pt>
                <c:pt idx="515">
                  <c:v>362.74</c:v>
                </c:pt>
                <c:pt idx="516">
                  <c:v>362.97</c:v>
                </c:pt>
                <c:pt idx="517">
                  <c:v>363.2</c:v>
                </c:pt>
                <c:pt idx="518">
                  <c:v>363.42</c:v>
                </c:pt>
                <c:pt idx="519">
                  <c:v>363.65</c:v>
                </c:pt>
                <c:pt idx="520">
                  <c:v>363.87</c:v>
                </c:pt>
                <c:pt idx="521">
                  <c:v>364.1</c:v>
                </c:pt>
                <c:pt idx="522">
                  <c:v>364.33</c:v>
                </c:pt>
                <c:pt idx="523">
                  <c:v>364.55</c:v>
                </c:pt>
                <c:pt idx="524">
                  <c:v>364.78</c:v>
                </c:pt>
                <c:pt idx="525">
                  <c:v>365.01</c:v>
                </c:pt>
                <c:pt idx="526">
                  <c:v>365.23</c:v>
                </c:pt>
                <c:pt idx="527">
                  <c:v>365.46</c:v>
                </c:pt>
                <c:pt idx="528">
                  <c:v>365.69</c:v>
                </c:pt>
                <c:pt idx="529">
                  <c:v>365.91</c:v>
                </c:pt>
                <c:pt idx="530">
                  <c:v>366.14</c:v>
                </c:pt>
                <c:pt idx="531">
                  <c:v>366.36</c:v>
                </c:pt>
                <c:pt idx="532">
                  <c:v>366.59</c:v>
                </c:pt>
                <c:pt idx="533">
                  <c:v>366.82</c:v>
                </c:pt>
                <c:pt idx="534">
                  <c:v>367.04</c:v>
                </c:pt>
                <c:pt idx="535">
                  <c:v>367.27</c:v>
                </c:pt>
                <c:pt idx="536">
                  <c:v>367.5</c:v>
                </c:pt>
                <c:pt idx="537">
                  <c:v>367.72</c:v>
                </c:pt>
                <c:pt idx="538">
                  <c:v>367.95</c:v>
                </c:pt>
                <c:pt idx="539">
                  <c:v>368.17</c:v>
                </c:pt>
                <c:pt idx="540">
                  <c:v>368.4</c:v>
                </c:pt>
                <c:pt idx="541">
                  <c:v>368.63</c:v>
                </c:pt>
                <c:pt idx="542">
                  <c:v>368.85</c:v>
                </c:pt>
                <c:pt idx="543">
                  <c:v>369.08</c:v>
                </c:pt>
                <c:pt idx="544">
                  <c:v>369.3</c:v>
                </c:pt>
                <c:pt idx="545">
                  <c:v>369.53</c:v>
                </c:pt>
                <c:pt idx="546">
                  <c:v>369.76</c:v>
                </c:pt>
                <c:pt idx="547">
                  <c:v>369.98</c:v>
                </c:pt>
                <c:pt idx="548">
                  <c:v>370.21</c:v>
                </c:pt>
                <c:pt idx="549">
                  <c:v>370.43</c:v>
                </c:pt>
                <c:pt idx="550">
                  <c:v>370.66</c:v>
                </c:pt>
                <c:pt idx="551">
                  <c:v>370.89</c:v>
                </c:pt>
                <c:pt idx="552">
                  <c:v>371.11</c:v>
                </c:pt>
                <c:pt idx="553">
                  <c:v>371.34</c:v>
                </c:pt>
                <c:pt idx="554">
                  <c:v>371.56</c:v>
                </c:pt>
                <c:pt idx="555">
                  <c:v>371.79</c:v>
                </c:pt>
                <c:pt idx="556">
                  <c:v>372.02</c:v>
                </c:pt>
                <c:pt idx="557">
                  <c:v>372.24</c:v>
                </c:pt>
                <c:pt idx="558">
                  <c:v>372.47</c:v>
                </c:pt>
                <c:pt idx="559">
                  <c:v>372.69</c:v>
                </c:pt>
                <c:pt idx="560">
                  <c:v>372.92</c:v>
                </c:pt>
                <c:pt idx="561">
                  <c:v>373.15</c:v>
                </c:pt>
                <c:pt idx="562">
                  <c:v>373.37</c:v>
                </c:pt>
                <c:pt idx="563">
                  <c:v>373.6</c:v>
                </c:pt>
                <c:pt idx="564">
                  <c:v>373.82</c:v>
                </c:pt>
                <c:pt idx="565">
                  <c:v>374.05</c:v>
                </c:pt>
                <c:pt idx="566">
                  <c:v>374.27</c:v>
                </c:pt>
                <c:pt idx="567">
                  <c:v>374.5</c:v>
                </c:pt>
                <c:pt idx="568">
                  <c:v>374.73</c:v>
                </c:pt>
                <c:pt idx="569">
                  <c:v>374.95</c:v>
                </c:pt>
                <c:pt idx="570">
                  <c:v>375.18</c:v>
                </c:pt>
                <c:pt idx="571">
                  <c:v>375.4</c:v>
                </c:pt>
                <c:pt idx="572">
                  <c:v>375.63</c:v>
                </c:pt>
                <c:pt idx="573">
                  <c:v>375.85</c:v>
                </c:pt>
                <c:pt idx="574">
                  <c:v>376.08</c:v>
                </c:pt>
                <c:pt idx="575">
                  <c:v>376.31</c:v>
                </c:pt>
                <c:pt idx="576">
                  <c:v>376.53</c:v>
                </c:pt>
                <c:pt idx="577">
                  <c:v>376.76</c:v>
                </c:pt>
                <c:pt idx="578">
                  <c:v>376.98</c:v>
                </c:pt>
                <c:pt idx="579">
                  <c:v>377.21</c:v>
                </c:pt>
                <c:pt idx="580">
                  <c:v>377.43</c:v>
                </c:pt>
                <c:pt idx="581">
                  <c:v>377.66</c:v>
                </c:pt>
                <c:pt idx="582">
                  <c:v>377.89</c:v>
                </c:pt>
                <c:pt idx="583">
                  <c:v>378.11</c:v>
                </c:pt>
                <c:pt idx="584">
                  <c:v>378.34</c:v>
                </c:pt>
                <c:pt idx="585">
                  <c:v>378.56</c:v>
                </c:pt>
                <c:pt idx="586">
                  <c:v>378.79</c:v>
                </c:pt>
                <c:pt idx="587">
                  <c:v>379.01</c:v>
                </c:pt>
                <c:pt idx="588">
                  <c:v>379.24</c:v>
                </c:pt>
                <c:pt idx="589">
                  <c:v>379.46</c:v>
                </c:pt>
                <c:pt idx="590">
                  <c:v>379.69</c:v>
                </c:pt>
                <c:pt idx="591">
                  <c:v>379.91</c:v>
                </c:pt>
                <c:pt idx="592">
                  <c:v>380.14</c:v>
                </c:pt>
                <c:pt idx="593">
                  <c:v>380.37</c:v>
                </c:pt>
                <c:pt idx="594">
                  <c:v>380.59</c:v>
                </c:pt>
                <c:pt idx="595">
                  <c:v>380.82</c:v>
                </c:pt>
                <c:pt idx="596">
                  <c:v>381.04</c:v>
                </c:pt>
                <c:pt idx="597">
                  <c:v>381.27</c:v>
                </c:pt>
                <c:pt idx="598">
                  <c:v>381.49</c:v>
                </c:pt>
                <c:pt idx="599">
                  <c:v>381.72</c:v>
                </c:pt>
                <c:pt idx="600">
                  <c:v>381.94</c:v>
                </c:pt>
                <c:pt idx="601">
                  <c:v>382.17</c:v>
                </c:pt>
                <c:pt idx="602">
                  <c:v>382.39</c:v>
                </c:pt>
                <c:pt idx="603">
                  <c:v>382.62</c:v>
                </c:pt>
                <c:pt idx="604">
                  <c:v>382.84</c:v>
                </c:pt>
                <c:pt idx="605">
                  <c:v>383.07</c:v>
                </c:pt>
                <c:pt idx="606">
                  <c:v>383.29</c:v>
                </c:pt>
                <c:pt idx="607">
                  <c:v>383.52</c:v>
                </c:pt>
                <c:pt idx="608">
                  <c:v>383.74</c:v>
                </c:pt>
                <c:pt idx="609">
                  <c:v>383.97</c:v>
                </c:pt>
                <c:pt idx="610">
                  <c:v>384.19</c:v>
                </c:pt>
                <c:pt idx="611">
                  <c:v>384.42</c:v>
                </c:pt>
                <c:pt idx="612">
                  <c:v>384.64</c:v>
                </c:pt>
                <c:pt idx="613">
                  <c:v>384.87</c:v>
                </c:pt>
                <c:pt idx="614">
                  <c:v>385.1</c:v>
                </c:pt>
                <c:pt idx="615">
                  <c:v>385.32</c:v>
                </c:pt>
                <c:pt idx="616">
                  <c:v>385.55</c:v>
                </c:pt>
                <c:pt idx="617">
                  <c:v>385.77</c:v>
                </c:pt>
                <c:pt idx="618">
                  <c:v>386.0</c:v>
                </c:pt>
                <c:pt idx="619">
                  <c:v>386.22</c:v>
                </c:pt>
                <c:pt idx="620">
                  <c:v>386.45</c:v>
                </c:pt>
                <c:pt idx="621">
                  <c:v>386.67</c:v>
                </c:pt>
                <c:pt idx="622">
                  <c:v>386.9</c:v>
                </c:pt>
                <c:pt idx="623">
                  <c:v>387.12</c:v>
                </c:pt>
                <c:pt idx="624">
                  <c:v>387.35</c:v>
                </c:pt>
                <c:pt idx="625">
                  <c:v>387.57</c:v>
                </c:pt>
                <c:pt idx="626">
                  <c:v>387.79</c:v>
                </c:pt>
                <c:pt idx="627">
                  <c:v>388.02</c:v>
                </c:pt>
                <c:pt idx="628">
                  <c:v>388.24</c:v>
                </c:pt>
                <c:pt idx="629">
                  <c:v>388.47</c:v>
                </c:pt>
                <c:pt idx="630">
                  <c:v>388.69</c:v>
                </c:pt>
                <c:pt idx="631">
                  <c:v>388.92</c:v>
                </c:pt>
                <c:pt idx="632">
                  <c:v>389.14</c:v>
                </c:pt>
                <c:pt idx="633">
                  <c:v>389.37</c:v>
                </c:pt>
                <c:pt idx="634">
                  <c:v>389.59</c:v>
                </c:pt>
                <c:pt idx="635">
                  <c:v>389.82</c:v>
                </c:pt>
                <c:pt idx="636">
                  <c:v>390.04</c:v>
                </c:pt>
                <c:pt idx="637">
                  <c:v>390.27</c:v>
                </c:pt>
                <c:pt idx="638">
                  <c:v>390.49</c:v>
                </c:pt>
                <c:pt idx="639">
                  <c:v>390.72</c:v>
                </c:pt>
                <c:pt idx="640">
                  <c:v>390.94</c:v>
                </c:pt>
                <c:pt idx="641">
                  <c:v>391.17</c:v>
                </c:pt>
                <c:pt idx="642">
                  <c:v>391.39</c:v>
                </c:pt>
                <c:pt idx="643">
                  <c:v>391.62</c:v>
                </c:pt>
                <c:pt idx="644">
                  <c:v>391.84</c:v>
                </c:pt>
                <c:pt idx="645">
                  <c:v>392.07</c:v>
                </c:pt>
                <c:pt idx="646">
                  <c:v>392.29</c:v>
                </c:pt>
                <c:pt idx="647">
                  <c:v>392.51</c:v>
                </c:pt>
                <c:pt idx="648">
                  <c:v>392.74</c:v>
                </c:pt>
                <c:pt idx="649">
                  <c:v>392.96</c:v>
                </c:pt>
                <c:pt idx="650">
                  <c:v>393.19</c:v>
                </c:pt>
                <c:pt idx="651">
                  <c:v>393.41</c:v>
                </c:pt>
                <c:pt idx="652">
                  <c:v>393.64</c:v>
                </c:pt>
                <c:pt idx="653">
                  <c:v>393.86</c:v>
                </c:pt>
                <c:pt idx="654">
                  <c:v>394.09</c:v>
                </c:pt>
                <c:pt idx="655">
                  <c:v>394.31</c:v>
                </c:pt>
                <c:pt idx="656">
                  <c:v>394.54</c:v>
                </c:pt>
                <c:pt idx="657">
                  <c:v>394.76</c:v>
                </c:pt>
                <c:pt idx="658">
                  <c:v>394.98</c:v>
                </c:pt>
                <c:pt idx="659">
                  <c:v>395.21</c:v>
                </c:pt>
                <c:pt idx="660">
                  <c:v>395.43</c:v>
                </c:pt>
                <c:pt idx="661">
                  <c:v>395.66</c:v>
                </c:pt>
                <c:pt idx="662">
                  <c:v>395.88</c:v>
                </c:pt>
                <c:pt idx="663">
                  <c:v>396.11</c:v>
                </c:pt>
                <c:pt idx="664">
                  <c:v>396.33</c:v>
                </c:pt>
                <c:pt idx="665">
                  <c:v>396.56</c:v>
                </c:pt>
                <c:pt idx="666">
                  <c:v>396.78</c:v>
                </c:pt>
                <c:pt idx="667">
                  <c:v>397.0</c:v>
                </c:pt>
                <c:pt idx="668">
                  <c:v>397.23</c:v>
                </c:pt>
                <c:pt idx="669">
                  <c:v>397.45</c:v>
                </c:pt>
                <c:pt idx="670">
                  <c:v>397.68</c:v>
                </c:pt>
                <c:pt idx="671">
                  <c:v>397.9</c:v>
                </c:pt>
                <c:pt idx="672">
                  <c:v>398.13</c:v>
                </c:pt>
                <c:pt idx="673">
                  <c:v>398.35</c:v>
                </c:pt>
                <c:pt idx="674">
                  <c:v>398.57</c:v>
                </c:pt>
                <c:pt idx="675">
                  <c:v>398.8</c:v>
                </c:pt>
                <c:pt idx="676">
                  <c:v>399.02</c:v>
                </c:pt>
                <c:pt idx="677">
                  <c:v>399.25</c:v>
                </c:pt>
                <c:pt idx="678">
                  <c:v>399.47</c:v>
                </c:pt>
                <c:pt idx="679">
                  <c:v>399.69</c:v>
                </c:pt>
                <c:pt idx="680">
                  <c:v>399.92</c:v>
                </c:pt>
                <c:pt idx="681">
                  <c:v>400.14</c:v>
                </c:pt>
                <c:pt idx="682">
                  <c:v>400.37</c:v>
                </c:pt>
                <c:pt idx="683">
                  <c:v>400.59</c:v>
                </c:pt>
                <c:pt idx="684">
                  <c:v>400.82</c:v>
                </c:pt>
                <c:pt idx="685">
                  <c:v>401.04</c:v>
                </c:pt>
                <c:pt idx="686">
                  <c:v>401.26</c:v>
                </c:pt>
                <c:pt idx="687">
                  <c:v>401.49</c:v>
                </c:pt>
                <c:pt idx="688">
                  <c:v>401.71</c:v>
                </c:pt>
                <c:pt idx="689">
                  <c:v>401.94</c:v>
                </c:pt>
                <c:pt idx="690">
                  <c:v>402.16</c:v>
                </c:pt>
                <c:pt idx="691">
                  <c:v>402.38</c:v>
                </c:pt>
                <c:pt idx="692">
                  <c:v>402.61</c:v>
                </c:pt>
                <c:pt idx="693">
                  <c:v>402.83</c:v>
                </c:pt>
                <c:pt idx="694">
                  <c:v>403.06</c:v>
                </c:pt>
                <c:pt idx="695">
                  <c:v>403.28</c:v>
                </c:pt>
                <c:pt idx="696">
                  <c:v>403.5</c:v>
                </c:pt>
                <c:pt idx="697">
                  <c:v>403.73</c:v>
                </c:pt>
                <c:pt idx="698">
                  <c:v>403.95</c:v>
                </c:pt>
                <c:pt idx="699">
                  <c:v>404.17</c:v>
                </c:pt>
                <c:pt idx="700">
                  <c:v>404.4</c:v>
                </c:pt>
                <c:pt idx="701">
                  <c:v>404.62</c:v>
                </c:pt>
                <c:pt idx="702">
                  <c:v>404.85</c:v>
                </c:pt>
                <c:pt idx="703">
                  <c:v>405.07</c:v>
                </c:pt>
                <c:pt idx="704">
                  <c:v>405.29</c:v>
                </c:pt>
                <c:pt idx="705">
                  <c:v>405.52</c:v>
                </c:pt>
                <c:pt idx="706">
                  <c:v>405.74</c:v>
                </c:pt>
                <c:pt idx="707">
                  <c:v>405.96</c:v>
                </c:pt>
                <c:pt idx="708">
                  <c:v>406.19</c:v>
                </c:pt>
                <c:pt idx="709">
                  <c:v>406.41</c:v>
                </c:pt>
                <c:pt idx="710">
                  <c:v>406.64</c:v>
                </c:pt>
                <c:pt idx="711">
                  <c:v>406.86</c:v>
                </c:pt>
                <c:pt idx="712">
                  <c:v>407.08</c:v>
                </c:pt>
                <c:pt idx="713">
                  <c:v>407.31</c:v>
                </c:pt>
                <c:pt idx="714">
                  <c:v>407.53</c:v>
                </c:pt>
                <c:pt idx="715">
                  <c:v>407.75</c:v>
                </c:pt>
                <c:pt idx="716">
                  <c:v>407.98</c:v>
                </c:pt>
                <c:pt idx="717">
                  <c:v>408.2</c:v>
                </c:pt>
                <c:pt idx="718">
                  <c:v>408.42</c:v>
                </c:pt>
                <c:pt idx="719">
                  <c:v>408.65</c:v>
                </c:pt>
                <c:pt idx="720">
                  <c:v>408.87</c:v>
                </c:pt>
                <c:pt idx="721">
                  <c:v>409.1</c:v>
                </c:pt>
                <c:pt idx="722">
                  <c:v>409.32</c:v>
                </c:pt>
                <c:pt idx="723">
                  <c:v>409.54</c:v>
                </c:pt>
                <c:pt idx="724">
                  <c:v>409.77</c:v>
                </c:pt>
                <c:pt idx="725">
                  <c:v>409.99</c:v>
                </c:pt>
                <c:pt idx="726">
                  <c:v>410.21</c:v>
                </c:pt>
                <c:pt idx="727">
                  <c:v>410.44</c:v>
                </c:pt>
                <c:pt idx="728">
                  <c:v>410.66</c:v>
                </c:pt>
                <c:pt idx="729">
                  <c:v>410.88</c:v>
                </c:pt>
                <c:pt idx="730">
                  <c:v>411.11</c:v>
                </c:pt>
                <c:pt idx="731">
                  <c:v>411.33</c:v>
                </c:pt>
                <c:pt idx="732">
                  <c:v>411.55</c:v>
                </c:pt>
                <c:pt idx="733">
                  <c:v>411.78</c:v>
                </c:pt>
                <c:pt idx="734">
                  <c:v>412.0</c:v>
                </c:pt>
                <c:pt idx="735">
                  <c:v>412.22</c:v>
                </c:pt>
                <c:pt idx="736">
                  <c:v>412.45</c:v>
                </c:pt>
                <c:pt idx="737">
                  <c:v>412.67</c:v>
                </c:pt>
                <c:pt idx="738">
                  <c:v>412.89</c:v>
                </c:pt>
                <c:pt idx="739">
                  <c:v>413.12</c:v>
                </c:pt>
                <c:pt idx="740">
                  <c:v>413.34</c:v>
                </c:pt>
                <c:pt idx="741">
                  <c:v>413.56</c:v>
                </c:pt>
                <c:pt idx="742">
                  <c:v>413.79</c:v>
                </c:pt>
                <c:pt idx="743">
                  <c:v>414.01</c:v>
                </c:pt>
                <c:pt idx="744">
                  <c:v>414.23</c:v>
                </c:pt>
                <c:pt idx="745">
                  <c:v>414.46</c:v>
                </c:pt>
                <c:pt idx="746">
                  <c:v>414.68</c:v>
                </c:pt>
                <c:pt idx="747">
                  <c:v>414.9</c:v>
                </c:pt>
                <c:pt idx="748">
                  <c:v>415.13</c:v>
                </c:pt>
                <c:pt idx="749">
                  <c:v>415.35</c:v>
                </c:pt>
                <c:pt idx="750">
                  <c:v>415.57</c:v>
                </c:pt>
                <c:pt idx="751">
                  <c:v>415.79</c:v>
                </c:pt>
                <c:pt idx="752">
                  <c:v>416.02</c:v>
                </c:pt>
                <c:pt idx="753">
                  <c:v>416.24</c:v>
                </c:pt>
                <c:pt idx="754">
                  <c:v>416.46</c:v>
                </c:pt>
                <c:pt idx="755">
                  <c:v>416.69</c:v>
                </c:pt>
                <c:pt idx="756">
                  <c:v>416.91</c:v>
                </c:pt>
                <c:pt idx="757">
                  <c:v>417.13</c:v>
                </c:pt>
                <c:pt idx="758">
                  <c:v>417.36</c:v>
                </c:pt>
                <c:pt idx="759">
                  <c:v>417.58</c:v>
                </c:pt>
                <c:pt idx="760">
                  <c:v>417.8</c:v>
                </c:pt>
                <c:pt idx="761">
                  <c:v>418.02</c:v>
                </c:pt>
                <c:pt idx="762">
                  <c:v>418.25</c:v>
                </c:pt>
                <c:pt idx="763">
                  <c:v>418.47</c:v>
                </c:pt>
                <c:pt idx="764">
                  <c:v>418.69</c:v>
                </c:pt>
                <c:pt idx="765">
                  <c:v>418.92</c:v>
                </c:pt>
                <c:pt idx="766">
                  <c:v>419.14</c:v>
                </c:pt>
                <c:pt idx="767">
                  <c:v>419.36</c:v>
                </c:pt>
                <c:pt idx="768">
                  <c:v>419.59</c:v>
                </c:pt>
                <c:pt idx="769">
                  <c:v>419.81</c:v>
                </c:pt>
                <c:pt idx="770">
                  <c:v>420.03</c:v>
                </c:pt>
                <c:pt idx="771">
                  <c:v>420.25</c:v>
                </c:pt>
                <c:pt idx="772">
                  <c:v>420.48</c:v>
                </c:pt>
                <c:pt idx="773">
                  <c:v>420.7</c:v>
                </c:pt>
                <c:pt idx="774">
                  <c:v>420.92</c:v>
                </c:pt>
                <c:pt idx="775">
                  <c:v>421.14</c:v>
                </c:pt>
                <c:pt idx="776">
                  <c:v>421.37</c:v>
                </c:pt>
                <c:pt idx="777">
                  <c:v>421.59</c:v>
                </c:pt>
                <c:pt idx="778">
                  <c:v>421.81</c:v>
                </c:pt>
                <c:pt idx="779">
                  <c:v>422.04</c:v>
                </c:pt>
                <c:pt idx="780">
                  <c:v>422.26</c:v>
                </c:pt>
                <c:pt idx="781">
                  <c:v>422.48</c:v>
                </c:pt>
                <c:pt idx="782">
                  <c:v>422.7</c:v>
                </c:pt>
                <c:pt idx="783">
                  <c:v>422.93</c:v>
                </c:pt>
                <c:pt idx="784">
                  <c:v>423.15</c:v>
                </c:pt>
                <c:pt idx="785">
                  <c:v>423.37</c:v>
                </c:pt>
                <c:pt idx="786">
                  <c:v>423.59</c:v>
                </c:pt>
                <c:pt idx="787">
                  <c:v>423.82</c:v>
                </c:pt>
                <c:pt idx="788">
                  <c:v>424.04</c:v>
                </c:pt>
                <c:pt idx="789">
                  <c:v>424.26</c:v>
                </c:pt>
                <c:pt idx="790">
                  <c:v>424.48</c:v>
                </c:pt>
                <c:pt idx="791">
                  <c:v>424.71</c:v>
                </c:pt>
                <c:pt idx="792">
                  <c:v>424.93</c:v>
                </c:pt>
                <c:pt idx="793">
                  <c:v>425.15</c:v>
                </c:pt>
                <c:pt idx="794">
                  <c:v>425.37</c:v>
                </c:pt>
                <c:pt idx="795">
                  <c:v>425.6</c:v>
                </c:pt>
                <c:pt idx="796">
                  <c:v>425.82</c:v>
                </c:pt>
                <c:pt idx="797">
                  <c:v>426.04</c:v>
                </c:pt>
                <c:pt idx="798">
                  <c:v>426.26</c:v>
                </c:pt>
                <c:pt idx="799">
                  <c:v>426.49</c:v>
                </c:pt>
                <c:pt idx="800">
                  <c:v>426.71</c:v>
                </c:pt>
                <c:pt idx="801">
                  <c:v>426.93</c:v>
                </c:pt>
                <c:pt idx="802">
                  <c:v>427.15</c:v>
                </c:pt>
                <c:pt idx="803">
                  <c:v>427.38</c:v>
                </c:pt>
                <c:pt idx="804">
                  <c:v>427.6</c:v>
                </c:pt>
                <c:pt idx="805">
                  <c:v>427.82</c:v>
                </c:pt>
                <c:pt idx="806">
                  <c:v>428.04</c:v>
                </c:pt>
                <c:pt idx="807">
                  <c:v>428.26</c:v>
                </c:pt>
                <c:pt idx="808">
                  <c:v>428.49</c:v>
                </c:pt>
                <c:pt idx="809">
                  <c:v>428.71</c:v>
                </c:pt>
                <c:pt idx="810">
                  <c:v>428.93</c:v>
                </c:pt>
                <c:pt idx="811">
                  <c:v>429.15</c:v>
                </c:pt>
                <c:pt idx="812">
                  <c:v>429.38</c:v>
                </c:pt>
                <c:pt idx="813">
                  <c:v>429.6</c:v>
                </c:pt>
                <c:pt idx="814">
                  <c:v>429.82</c:v>
                </c:pt>
                <c:pt idx="815">
                  <c:v>430.04</c:v>
                </c:pt>
                <c:pt idx="816">
                  <c:v>430.26</c:v>
                </c:pt>
                <c:pt idx="817">
                  <c:v>430.49</c:v>
                </c:pt>
                <c:pt idx="818">
                  <c:v>430.71</c:v>
                </c:pt>
                <c:pt idx="819">
                  <c:v>430.93</c:v>
                </c:pt>
                <c:pt idx="820">
                  <c:v>431.15</c:v>
                </c:pt>
                <c:pt idx="821">
                  <c:v>431.37</c:v>
                </c:pt>
                <c:pt idx="822">
                  <c:v>431.6</c:v>
                </c:pt>
                <c:pt idx="823">
                  <c:v>431.82</c:v>
                </c:pt>
                <c:pt idx="824">
                  <c:v>432.04</c:v>
                </c:pt>
                <c:pt idx="825">
                  <c:v>432.26</c:v>
                </c:pt>
                <c:pt idx="826">
                  <c:v>432.48</c:v>
                </c:pt>
                <c:pt idx="827">
                  <c:v>432.71</c:v>
                </c:pt>
                <c:pt idx="828">
                  <c:v>432.93</c:v>
                </c:pt>
                <c:pt idx="829">
                  <c:v>433.15</c:v>
                </c:pt>
                <c:pt idx="830">
                  <c:v>433.37</c:v>
                </c:pt>
                <c:pt idx="831">
                  <c:v>433.59</c:v>
                </c:pt>
                <c:pt idx="832">
                  <c:v>433.82</c:v>
                </c:pt>
                <c:pt idx="833">
                  <c:v>434.04</c:v>
                </c:pt>
                <c:pt idx="834">
                  <c:v>434.26</c:v>
                </c:pt>
                <c:pt idx="835">
                  <c:v>434.48</c:v>
                </c:pt>
                <c:pt idx="836">
                  <c:v>434.7</c:v>
                </c:pt>
                <c:pt idx="837">
                  <c:v>434.93</c:v>
                </c:pt>
                <c:pt idx="838">
                  <c:v>435.15</c:v>
                </c:pt>
                <c:pt idx="839">
                  <c:v>435.37</c:v>
                </c:pt>
                <c:pt idx="840">
                  <c:v>435.59</c:v>
                </c:pt>
                <c:pt idx="841">
                  <c:v>435.81</c:v>
                </c:pt>
                <c:pt idx="842">
                  <c:v>436.03</c:v>
                </c:pt>
                <c:pt idx="843">
                  <c:v>436.26</c:v>
                </c:pt>
                <c:pt idx="844">
                  <c:v>436.48</c:v>
                </c:pt>
                <c:pt idx="845">
                  <c:v>436.7</c:v>
                </c:pt>
                <c:pt idx="846">
                  <c:v>436.92</c:v>
                </c:pt>
                <c:pt idx="847">
                  <c:v>437.14</c:v>
                </c:pt>
                <c:pt idx="848">
                  <c:v>437.37</c:v>
                </c:pt>
                <c:pt idx="849">
                  <c:v>437.59</c:v>
                </c:pt>
                <c:pt idx="850">
                  <c:v>437.81</c:v>
                </c:pt>
                <c:pt idx="851">
                  <c:v>438.03</c:v>
                </c:pt>
                <c:pt idx="852">
                  <c:v>438.25</c:v>
                </c:pt>
                <c:pt idx="853">
                  <c:v>438.47</c:v>
                </c:pt>
                <c:pt idx="854">
                  <c:v>438.69</c:v>
                </c:pt>
                <c:pt idx="855">
                  <c:v>438.92</c:v>
                </c:pt>
                <c:pt idx="856">
                  <c:v>439.14</c:v>
                </c:pt>
                <c:pt idx="857">
                  <c:v>439.36</c:v>
                </c:pt>
                <c:pt idx="858">
                  <c:v>439.58</c:v>
                </c:pt>
                <c:pt idx="859">
                  <c:v>439.8</c:v>
                </c:pt>
                <c:pt idx="860">
                  <c:v>440.02</c:v>
                </c:pt>
                <c:pt idx="861">
                  <c:v>440.25</c:v>
                </c:pt>
                <c:pt idx="862">
                  <c:v>440.47</c:v>
                </c:pt>
                <c:pt idx="863">
                  <c:v>440.69</c:v>
                </c:pt>
                <c:pt idx="864">
                  <c:v>440.91</c:v>
                </c:pt>
                <c:pt idx="865">
                  <c:v>441.13</c:v>
                </c:pt>
                <c:pt idx="866">
                  <c:v>441.35</c:v>
                </c:pt>
                <c:pt idx="867">
                  <c:v>441.57</c:v>
                </c:pt>
                <c:pt idx="868">
                  <c:v>441.8</c:v>
                </c:pt>
                <c:pt idx="869">
                  <c:v>442.02</c:v>
                </c:pt>
                <c:pt idx="870">
                  <c:v>442.24</c:v>
                </c:pt>
                <c:pt idx="871">
                  <c:v>442.46</c:v>
                </c:pt>
                <c:pt idx="872">
                  <c:v>442.68</c:v>
                </c:pt>
                <c:pt idx="873">
                  <c:v>442.9</c:v>
                </c:pt>
                <c:pt idx="874">
                  <c:v>443.12</c:v>
                </c:pt>
                <c:pt idx="875">
                  <c:v>443.34</c:v>
                </c:pt>
                <c:pt idx="876">
                  <c:v>443.57</c:v>
                </c:pt>
                <c:pt idx="877">
                  <c:v>443.79</c:v>
                </c:pt>
                <c:pt idx="878">
                  <c:v>444.01</c:v>
                </c:pt>
                <c:pt idx="879">
                  <c:v>444.23</c:v>
                </c:pt>
                <c:pt idx="880">
                  <c:v>444.45</c:v>
                </c:pt>
                <c:pt idx="881">
                  <c:v>444.67</c:v>
                </c:pt>
                <c:pt idx="882">
                  <c:v>444.89</c:v>
                </c:pt>
                <c:pt idx="883">
                  <c:v>445.11</c:v>
                </c:pt>
                <c:pt idx="884">
                  <c:v>445.34</c:v>
                </c:pt>
                <c:pt idx="885">
                  <c:v>445.56</c:v>
                </c:pt>
                <c:pt idx="886">
                  <c:v>445.78</c:v>
                </c:pt>
                <c:pt idx="887">
                  <c:v>446.0</c:v>
                </c:pt>
                <c:pt idx="888">
                  <c:v>446.22</c:v>
                </c:pt>
                <c:pt idx="889">
                  <c:v>446.44</c:v>
                </c:pt>
                <c:pt idx="890">
                  <c:v>446.66</c:v>
                </c:pt>
                <c:pt idx="891">
                  <c:v>446.88</c:v>
                </c:pt>
                <c:pt idx="892">
                  <c:v>447.1</c:v>
                </c:pt>
                <c:pt idx="893">
                  <c:v>447.32</c:v>
                </c:pt>
                <c:pt idx="894">
                  <c:v>447.55</c:v>
                </c:pt>
                <c:pt idx="895">
                  <c:v>447.77</c:v>
                </c:pt>
                <c:pt idx="896">
                  <c:v>447.99</c:v>
                </c:pt>
                <c:pt idx="897">
                  <c:v>448.21</c:v>
                </c:pt>
                <c:pt idx="898">
                  <c:v>448.43</c:v>
                </c:pt>
                <c:pt idx="899">
                  <c:v>448.65</c:v>
                </c:pt>
                <c:pt idx="900">
                  <c:v>448.87</c:v>
                </c:pt>
                <c:pt idx="901">
                  <c:v>449.09</c:v>
                </c:pt>
                <c:pt idx="902">
                  <c:v>449.31</c:v>
                </c:pt>
                <c:pt idx="903">
                  <c:v>449.53</c:v>
                </c:pt>
                <c:pt idx="904">
                  <c:v>449.75</c:v>
                </c:pt>
                <c:pt idx="905">
                  <c:v>449.98</c:v>
                </c:pt>
                <c:pt idx="906">
                  <c:v>450.2</c:v>
                </c:pt>
                <c:pt idx="907">
                  <c:v>450.42</c:v>
                </c:pt>
                <c:pt idx="908">
                  <c:v>450.64</c:v>
                </c:pt>
                <c:pt idx="909">
                  <c:v>450.86</c:v>
                </c:pt>
                <c:pt idx="910">
                  <c:v>451.08</c:v>
                </c:pt>
                <c:pt idx="911">
                  <c:v>451.3</c:v>
                </c:pt>
                <c:pt idx="912">
                  <c:v>451.52</c:v>
                </c:pt>
                <c:pt idx="913">
                  <c:v>451.74</c:v>
                </c:pt>
                <c:pt idx="914">
                  <c:v>451.96</c:v>
                </c:pt>
                <c:pt idx="915">
                  <c:v>452.18</c:v>
                </c:pt>
                <c:pt idx="916">
                  <c:v>452.4</c:v>
                </c:pt>
                <c:pt idx="917">
                  <c:v>452.62</c:v>
                </c:pt>
                <c:pt idx="918">
                  <c:v>452.84</c:v>
                </c:pt>
                <c:pt idx="919">
                  <c:v>453.07</c:v>
                </c:pt>
                <c:pt idx="920">
                  <c:v>453.29</c:v>
                </c:pt>
                <c:pt idx="921">
                  <c:v>453.51</c:v>
                </c:pt>
                <c:pt idx="922">
                  <c:v>453.73</c:v>
                </c:pt>
                <c:pt idx="923">
                  <c:v>453.95</c:v>
                </c:pt>
                <c:pt idx="924">
                  <c:v>454.17</c:v>
                </c:pt>
                <c:pt idx="925">
                  <c:v>454.39</c:v>
                </c:pt>
                <c:pt idx="926">
                  <c:v>454.61</c:v>
                </c:pt>
                <c:pt idx="927">
                  <c:v>454.83</c:v>
                </c:pt>
                <c:pt idx="928">
                  <c:v>455.05</c:v>
                </c:pt>
                <c:pt idx="929">
                  <c:v>455.27</c:v>
                </c:pt>
                <c:pt idx="930">
                  <c:v>455.49</c:v>
                </c:pt>
                <c:pt idx="931">
                  <c:v>455.71</c:v>
                </c:pt>
                <c:pt idx="932">
                  <c:v>455.93</c:v>
                </c:pt>
                <c:pt idx="933">
                  <c:v>456.15</c:v>
                </c:pt>
                <c:pt idx="934">
                  <c:v>456.37</c:v>
                </c:pt>
                <c:pt idx="935">
                  <c:v>456.59</c:v>
                </c:pt>
                <c:pt idx="936">
                  <c:v>456.81</c:v>
                </c:pt>
                <c:pt idx="937">
                  <c:v>457.03</c:v>
                </c:pt>
                <c:pt idx="938">
                  <c:v>457.25</c:v>
                </c:pt>
                <c:pt idx="939">
                  <c:v>457.47</c:v>
                </c:pt>
                <c:pt idx="940">
                  <c:v>457.69</c:v>
                </c:pt>
                <c:pt idx="941">
                  <c:v>457.91</c:v>
                </c:pt>
                <c:pt idx="942">
                  <c:v>458.13</c:v>
                </c:pt>
                <c:pt idx="943">
                  <c:v>458.36</c:v>
                </c:pt>
                <c:pt idx="944">
                  <c:v>458.58</c:v>
                </c:pt>
                <c:pt idx="945">
                  <c:v>458.8</c:v>
                </c:pt>
                <c:pt idx="946">
                  <c:v>459.02</c:v>
                </c:pt>
                <c:pt idx="947">
                  <c:v>459.24</c:v>
                </c:pt>
                <c:pt idx="948">
                  <c:v>459.46</c:v>
                </c:pt>
                <c:pt idx="949">
                  <c:v>459.68</c:v>
                </c:pt>
                <c:pt idx="950">
                  <c:v>459.9</c:v>
                </c:pt>
                <c:pt idx="951">
                  <c:v>460.12</c:v>
                </c:pt>
                <c:pt idx="952">
                  <c:v>460.34</c:v>
                </c:pt>
                <c:pt idx="953">
                  <c:v>460.56</c:v>
                </c:pt>
                <c:pt idx="954">
                  <c:v>460.78</c:v>
                </c:pt>
                <c:pt idx="955">
                  <c:v>461.0</c:v>
                </c:pt>
                <c:pt idx="956">
                  <c:v>461.22</c:v>
                </c:pt>
                <c:pt idx="957">
                  <c:v>461.44</c:v>
                </c:pt>
                <c:pt idx="958">
                  <c:v>461.66</c:v>
                </c:pt>
                <c:pt idx="959">
                  <c:v>461.88</c:v>
                </c:pt>
                <c:pt idx="960">
                  <c:v>462.1</c:v>
                </c:pt>
                <c:pt idx="961">
                  <c:v>462.32</c:v>
                </c:pt>
                <c:pt idx="962">
                  <c:v>462.54</c:v>
                </c:pt>
                <c:pt idx="963">
                  <c:v>462.76</c:v>
                </c:pt>
                <c:pt idx="964">
                  <c:v>462.98</c:v>
                </c:pt>
                <c:pt idx="965">
                  <c:v>463.2</c:v>
                </c:pt>
                <c:pt idx="966">
                  <c:v>463.42</c:v>
                </c:pt>
                <c:pt idx="967">
                  <c:v>463.64</c:v>
                </c:pt>
                <c:pt idx="968">
                  <c:v>463.86</c:v>
                </c:pt>
                <c:pt idx="969">
                  <c:v>464.08</c:v>
                </c:pt>
                <c:pt idx="970">
                  <c:v>464.3</c:v>
                </c:pt>
                <c:pt idx="971">
                  <c:v>464.52</c:v>
                </c:pt>
                <c:pt idx="972">
                  <c:v>464.74</c:v>
                </c:pt>
                <c:pt idx="973">
                  <c:v>464.96</c:v>
                </c:pt>
                <c:pt idx="974">
                  <c:v>465.18</c:v>
                </c:pt>
                <c:pt idx="975">
                  <c:v>465.39</c:v>
                </c:pt>
                <c:pt idx="976">
                  <c:v>465.61</c:v>
                </c:pt>
                <c:pt idx="977">
                  <c:v>465.83</c:v>
                </c:pt>
                <c:pt idx="978">
                  <c:v>466.05</c:v>
                </c:pt>
                <c:pt idx="979">
                  <c:v>466.27</c:v>
                </c:pt>
                <c:pt idx="980">
                  <c:v>466.49</c:v>
                </c:pt>
                <c:pt idx="981">
                  <c:v>466.71</c:v>
                </c:pt>
                <c:pt idx="982">
                  <c:v>466.93</c:v>
                </c:pt>
                <c:pt idx="983">
                  <c:v>467.15</c:v>
                </c:pt>
                <c:pt idx="984">
                  <c:v>467.37</c:v>
                </c:pt>
                <c:pt idx="985">
                  <c:v>467.59</c:v>
                </c:pt>
                <c:pt idx="986">
                  <c:v>467.81</c:v>
                </c:pt>
                <c:pt idx="987">
                  <c:v>468.03</c:v>
                </c:pt>
                <c:pt idx="988">
                  <c:v>468.25</c:v>
                </c:pt>
                <c:pt idx="989">
                  <c:v>468.47</c:v>
                </c:pt>
                <c:pt idx="990">
                  <c:v>468.69</c:v>
                </c:pt>
                <c:pt idx="991">
                  <c:v>468.91</c:v>
                </c:pt>
                <c:pt idx="992">
                  <c:v>469.13</c:v>
                </c:pt>
                <c:pt idx="993">
                  <c:v>469.35</c:v>
                </c:pt>
                <c:pt idx="994">
                  <c:v>469.57</c:v>
                </c:pt>
                <c:pt idx="995">
                  <c:v>469.79</c:v>
                </c:pt>
                <c:pt idx="996">
                  <c:v>470.01</c:v>
                </c:pt>
                <c:pt idx="997">
                  <c:v>470.23</c:v>
                </c:pt>
                <c:pt idx="998">
                  <c:v>470.45</c:v>
                </c:pt>
                <c:pt idx="999">
                  <c:v>470.66</c:v>
                </c:pt>
                <c:pt idx="1000">
                  <c:v>470.88</c:v>
                </c:pt>
                <c:pt idx="1001">
                  <c:v>471.1</c:v>
                </c:pt>
                <c:pt idx="1002">
                  <c:v>471.32</c:v>
                </c:pt>
                <c:pt idx="1003">
                  <c:v>471.54</c:v>
                </c:pt>
                <c:pt idx="1004">
                  <c:v>471.76</c:v>
                </c:pt>
                <c:pt idx="1005">
                  <c:v>471.98</c:v>
                </c:pt>
                <c:pt idx="1006">
                  <c:v>472.2</c:v>
                </c:pt>
                <c:pt idx="1007">
                  <c:v>472.42</c:v>
                </c:pt>
                <c:pt idx="1008">
                  <c:v>472.64</c:v>
                </c:pt>
                <c:pt idx="1009">
                  <c:v>472.86</c:v>
                </c:pt>
                <c:pt idx="1010">
                  <c:v>473.08</c:v>
                </c:pt>
                <c:pt idx="1011">
                  <c:v>473.3</c:v>
                </c:pt>
                <c:pt idx="1012">
                  <c:v>473.52</c:v>
                </c:pt>
                <c:pt idx="1013">
                  <c:v>473.73</c:v>
                </c:pt>
                <c:pt idx="1014">
                  <c:v>473.95</c:v>
                </c:pt>
                <c:pt idx="1015">
                  <c:v>474.17</c:v>
                </c:pt>
                <c:pt idx="1016">
                  <c:v>474.39</c:v>
                </c:pt>
                <c:pt idx="1017">
                  <c:v>474.61</c:v>
                </c:pt>
                <c:pt idx="1018">
                  <c:v>474.83</c:v>
                </c:pt>
                <c:pt idx="1019">
                  <c:v>475.05</c:v>
                </c:pt>
                <c:pt idx="1020">
                  <c:v>475.27</c:v>
                </c:pt>
                <c:pt idx="1021">
                  <c:v>475.49</c:v>
                </c:pt>
                <c:pt idx="1022">
                  <c:v>475.71</c:v>
                </c:pt>
                <c:pt idx="1023">
                  <c:v>475.93</c:v>
                </c:pt>
                <c:pt idx="1024">
                  <c:v>476.14</c:v>
                </c:pt>
                <c:pt idx="1025">
                  <c:v>476.36</c:v>
                </c:pt>
                <c:pt idx="1026">
                  <c:v>476.58</c:v>
                </c:pt>
                <c:pt idx="1027">
                  <c:v>476.8</c:v>
                </c:pt>
                <c:pt idx="1028">
                  <c:v>477.02</c:v>
                </c:pt>
                <c:pt idx="1029">
                  <c:v>477.24</c:v>
                </c:pt>
                <c:pt idx="1030">
                  <c:v>477.46</c:v>
                </c:pt>
                <c:pt idx="1031">
                  <c:v>477.68</c:v>
                </c:pt>
                <c:pt idx="1032">
                  <c:v>477.9</c:v>
                </c:pt>
                <c:pt idx="1033">
                  <c:v>478.12</c:v>
                </c:pt>
                <c:pt idx="1034">
                  <c:v>478.33</c:v>
                </c:pt>
                <c:pt idx="1035">
                  <c:v>478.55</c:v>
                </c:pt>
                <c:pt idx="1036">
                  <c:v>478.77</c:v>
                </c:pt>
                <c:pt idx="1037">
                  <c:v>478.99</c:v>
                </c:pt>
                <c:pt idx="1038">
                  <c:v>479.21</c:v>
                </c:pt>
                <c:pt idx="1039">
                  <c:v>479.43</c:v>
                </c:pt>
                <c:pt idx="1040">
                  <c:v>479.65</c:v>
                </c:pt>
                <c:pt idx="1041">
                  <c:v>479.87</c:v>
                </c:pt>
                <c:pt idx="1042">
                  <c:v>480.08</c:v>
                </c:pt>
                <c:pt idx="1043">
                  <c:v>480.3</c:v>
                </c:pt>
                <c:pt idx="1044">
                  <c:v>480.52</c:v>
                </c:pt>
                <c:pt idx="1045">
                  <c:v>480.74</c:v>
                </c:pt>
                <c:pt idx="1046">
                  <c:v>480.96</c:v>
                </c:pt>
                <c:pt idx="1047">
                  <c:v>481.18</c:v>
                </c:pt>
                <c:pt idx="1048">
                  <c:v>481.4</c:v>
                </c:pt>
                <c:pt idx="1049">
                  <c:v>481.62</c:v>
                </c:pt>
                <c:pt idx="1050">
                  <c:v>481.83</c:v>
                </c:pt>
                <c:pt idx="1051">
                  <c:v>482.05</c:v>
                </c:pt>
                <c:pt idx="1052">
                  <c:v>482.27</c:v>
                </c:pt>
                <c:pt idx="1053">
                  <c:v>482.49</c:v>
                </c:pt>
                <c:pt idx="1054">
                  <c:v>482.71</c:v>
                </c:pt>
                <c:pt idx="1055">
                  <c:v>482.93</c:v>
                </c:pt>
                <c:pt idx="1056">
                  <c:v>483.15</c:v>
                </c:pt>
                <c:pt idx="1057">
                  <c:v>483.36</c:v>
                </c:pt>
                <c:pt idx="1058">
                  <c:v>483.58</c:v>
                </c:pt>
                <c:pt idx="1059">
                  <c:v>483.8</c:v>
                </c:pt>
                <c:pt idx="1060">
                  <c:v>484.02</c:v>
                </c:pt>
                <c:pt idx="1061">
                  <c:v>484.24</c:v>
                </c:pt>
                <c:pt idx="1062">
                  <c:v>484.46</c:v>
                </c:pt>
                <c:pt idx="1063">
                  <c:v>484.67</c:v>
                </c:pt>
                <c:pt idx="1064">
                  <c:v>484.89</c:v>
                </c:pt>
                <c:pt idx="1065">
                  <c:v>485.11</c:v>
                </c:pt>
                <c:pt idx="1066">
                  <c:v>485.33</c:v>
                </c:pt>
                <c:pt idx="1067">
                  <c:v>485.55</c:v>
                </c:pt>
                <c:pt idx="1068">
                  <c:v>485.77</c:v>
                </c:pt>
                <c:pt idx="1069">
                  <c:v>485.98</c:v>
                </c:pt>
                <c:pt idx="1070">
                  <c:v>486.2</c:v>
                </c:pt>
                <c:pt idx="1071">
                  <c:v>486.42</c:v>
                </c:pt>
                <c:pt idx="1072">
                  <c:v>486.64</c:v>
                </c:pt>
                <c:pt idx="1073">
                  <c:v>486.86</c:v>
                </c:pt>
                <c:pt idx="1074">
                  <c:v>487.08</c:v>
                </c:pt>
                <c:pt idx="1075">
                  <c:v>487.29</c:v>
                </c:pt>
                <c:pt idx="1076">
                  <c:v>487.51</c:v>
                </c:pt>
                <c:pt idx="1077">
                  <c:v>487.73</c:v>
                </c:pt>
                <c:pt idx="1078">
                  <c:v>487.95</c:v>
                </c:pt>
                <c:pt idx="1079">
                  <c:v>488.17</c:v>
                </c:pt>
                <c:pt idx="1080">
                  <c:v>488.39</c:v>
                </c:pt>
                <c:pt idx="1081">
                  <c:v>488.6</c:v>
                </c:pt>
                <c:pt idx="1082">
                  <c:v>488.82</c:v>
                </c:pt>
                <c:pt idx="1083">
                  <c:v>489.04</c:v>
                </c:pt>
                <c:pt idx="1084">
                  <c:v>489.26</c:v>
                </c:pt>
                <c:pt idx="1085">
                  <c:v>489.48</c:v>
                </c:pt>
                <c:pt idx="1086">
                  <c:v>489.69</c:v>
                </c:pt>
                <c:pt idx="1087">
                  <c:v>489.91</c:v>
                </c:pt>
                <c:pt idx="1088">
                  <c:v>490.13</c:v>
                </c:pt>
                <c:pt idx="1089">
                  <c:v>490.35</c:v>
                </c:pt>
                <c:pt idx="1090">
                  <c:v>490.57</c:v>
                </c:pt>
                <c:pt idx="1091">
                  <c:v>490.78</c:v>
                </c:pt>
                <c:pt idx="1092">
                  <c:v>491.0</c:v>
                </c:pt>
                <c:pt idx="1093">
                  <c:v>491.22</c:v>
                </c:pt>
                <c:pt idx="1094">
                  <c:v>491.44</c:v>
                </c:pt>
                <c:pt idx="1095">
                  <c:v>491.66</c:v>
                </c:pt>
                <c:pt idx="1096">
                  <c:v>491.87</c:v>
                </c:pt>
                <c:pt idx="1097">
                  <c:v>492.09</c:v>
                </c:pt>
                <c:pt idx="1098">
                  <c:v>492.31</c:v>
                </c:pt>
                <c:pt idx="1099">
                  <c:v>492.53</c:v>
                </c:pt>
                <c:pt idx="1100">
                  <c:v>492.75</c:v>
                </c:pt>
                <c:pt idx="1101">
                  <c:v>492.96</c:v>
                </c:pt>
                <c:pt idx="1102">
                  <c:v>493.18</c:v>
                </c:pt>
                <c:pt idx="1103">
                  <c:v>493.4</c:v>
                </c:pt>
                <c:pt idx="1104">
                  <c:v>493.62</c:v>
                </c:pt>
                <c:pt idx="1105">
                  <c:v>493.83</c:v>
                </c:pt>
                <c:pt idx="1106">
                  <c:v>494.05</c:v>
                </c:pt>
                <c:pt idx="1107">
                  <c:v>494.27</c:v>
                </c:pt>
                <c:pt idx="1108">
                  <c:v>494.49</c:v>
                </c:pt>
                <c:pt idx="1109">
                  <c:v>494.71</c:v>
                </c:pt>
                <c:pt idx="1110">
                  <c:v>494.92</c:v>
                </c:pt>
                <c:pt idx="1111">
                  <c:v>495.14</c:v>
                </c:pt>
                <c:pt idx="1112">
                  <c:v>495.36</c:v>
                </c:pt>
                <c:pt idx="1113">
                  <c:v>495.58</c:v>
                </c:pt>
                <c:pt idx="1114">
                  <c:v>495.79</c:v>
                </c:pt>
                <c:pt idx="1115">
                  <c:v>496.01</c:v>
                </c:pt>
                <c:pt idx="1116">
                  <c:v>496.23</c:v>
                </c:pt>
                <c:pt idx="1117">
                  <c:v>496.45</c:v>
                </c:pt>
                <c:pt idx="1118">
                  <c:v>496.66</c:v>
                </c:pt>
                <c:pt idx="1119">
                  <c:v>496.88</c:v>
                </c:pt>
                <c:pt idx="1120">
                  <c:v>497.1</c:v>
                </c:pt>
                <c:pt idx="1121">
                  <c:v>497.32</c:v>
                </c:pt>
                <c:pt idx="1122">
                  <c:v>497.53</c:v>
                </c:pt>
                <c:pt idx="1123">
                  <c:v>497.75</c:v>
                </c:pt>
                <c:pt idx="1124">
                  <c:v>497.97</c:v>
                </c:pt>
                <c:pt idx="1125">
                  <c:v>498.19</c:v>
                </c:pt>
                <c:pt idx="1126">
                  <c:v>498.4</c:v>
                </c:pt>
                <c:pt idx="1127">
                  <c:v>498.62</c:v>
                </c:pt>
                <c:pt idx="1128">
                  <c:v>498.84</c:v>
                </c:pt>
                <c:pt idx="1129">
                  <c:v>499.06</c:v>
                </c:pt>
                <c:pt idx="1130">
                  <c:v>499.27</c:v>
                </c:pt>
                <c:pt idx="1131">
                  <c:v>499.49</c:v>
                </c:pt>
                <c:pt idx="1132">
                  <c:v>499.71</c:v>
                </c:pt>
                <c:pt idx="1133">
                  <c:v>499.93</c:v>
                </c:pt>
                <c:pt idx="1134">
                  <c:v>500.14</c:v>
                </c:pt>
                <c:pt idx="1135">
                  <c:v>500.36</c:v>
                </c:pt>
                <c:pt idx="1136">
                  <c:v>500.58</c:v>
                </c:pt>
                <c:pt idx="1137">
                  <c:v>500.8</c:v>
                </c:pt>
                <c:pt idx="1138">
                  <c:v>501.01</c:v>
                </c:pt>
                <c:pt idx="1139">
                  <c:v>501.23</c:v>
                </c:pt>
                <c:pt idx="1140">
                  <c:v>501.45</c:v>
                </c:pt>
                <c:pt idx="1141">
                  <c:v>501.66</c:v>
                </c:pt>
                <c:pt idx="1142">
                  <c:v>501.88</c:v>
                </c:pt>
                <c:pt idx="1143">
                  <c:v>502.1</c:v>
                </c:pt>
                <c:pt idx="1144">
                  <c:v>502.32</c:v>
                </c:pt>
                <c:pt idx="1145">
                  <c:v>502.53</c:v>
                </c:pt>
                <c:pt idx="1146">
                  <c:v>502.75</c:v>
                </c:pt>
                <c:pt idx="1147">
                  <c:v>502.97</c:v>
                </c:pt>
                <c:pt idx="1148">
                  <c:v>503.18</c:v>
                </c:pt>
                <c:pt idx="1149">
                  <c:v>503.4</c:v>
                </c:pt>
                <c:pt idx="1150">
                  <c:v>503.62</c:v>
                </c:pt>
                <c:pt idx="1151">
                  <c:v>503.84</c:v>
                </c:pt>
                <c:pt idx="1152">
                  <c:v>504.05</c:v>
                </c:pt>
                <c:pt idx="1153">
                  <c:v>504.27</c:v>
                </c:pt>
                <c:pt idx="1154">
                  <c:v>504.49</c:v>
                </c:pt>
                <c:pt idx="1155">
                  <c:v>504.7</c:v>
                </c:pt>
                <c:pt idx="1156">
                  <c:v>504.92</c:v>
                </c:pt>
                <c:pt idx="1157">
                  <c:v>505.14</c:v>
                </c:pt>
                <c:pt idx="1158">
                  <c:v>505.35</c:v>
                </c:pt>
                <c:pt idx="1159">
                  <c:v>505.57</c:v>
                </c:pt>
                <c:pt idx="1160">
                  <c:v>505.79</c:v>
                </c:pt>
                <c:pt idx="1161">
                  <c:v>506.01</c:v>
                </c:pt>
                <c:pt idx="1162">
                  <c:v>506.22</c:v>
                </c:pt>
                <c:pt idx="1163">
                  <c:v>506.44</c:v>
                </c:pt>
                <c:pt idx="1164">
                  <c:v>506.66</c:v>
                </c:pt>
                <c:pt idx="1165">
                  <c:v>506.87</c:v>
                </c:pt>
                <c:pt idx="1166">
                  <c:v>507.09</c:v>
                </c:pt>
                <c:pt idx="1167">
                  <c:v>507.31</c:v>
                </c:pt>
                <c:pt idx="1168">
                  <c:v>507.52</c:v>
                </c:pt>
                <c:pt idx="1169">
                  <c:v>507.74</c:v>
                </c:pt>
                <c:pt idx="1170">
                  <c:v>507.96</c:v>
                </c:pt>
                <c:pt idx="1171">
                  <c:v>508.17</c:v>
                </c:pt>
                <c:pt idx="1172">
                  <c:v>508.39</c:v>
                </c:pt>
                <c:pt idx="1173">
                  <c:v>508.61</c:v>
                </c:pt>
                <c:pt idx="1174">
                  <c:v>508.82</c:v>
                </c:pt>
                <c:pt idx="1175">
                  <c:v>509.04</c:v>
                </c:pt>
                <c:pt idx="1176">
                  <c:v>509.26</c:v>
                </c:pt>
                <c:pt idx="1177">
                  <c:v>509.47</c:v>
                </c:pt>
                <c:pt idx="1178">
                  <c:v>509.69</c:v>
                </c:pt>
                <c:pt idx="1179">
                  <c:v>509.91</c:v>
                </c:pt>
                <c:pt idx="1180">
                  <c:v>510.12</c:v>
                </c:pt>
                <c:pt idx="1181">
                  <c:v>510.34</c:v>
                </c:pt>
                <c:pt idx="1182">
                  <c:v>510.56</c:v>
                </c:pt>
                <c:pt idx="1183">
                  <c:v>510.77</c:v>
                </c:pt>
                <c:pt idx="1184">
                  <c:v>510.99</c:v>
                </c:pt>
                <c:pt idx="1185">
                  <c:v>511.21</c:v>
                </c:pt>
                <c:pt idx="1186">
                  <c:v>511.42</c:v>
                </c:pt>
                <c:pt idx="1187">
                  <c:v>511.64</c:v>
                </c:pt>
                <c:pt idx="1188">
                  <c:v>511.86</c:v>
                </c:pt>
                <c:pt idx="1189">
                  <c:v>512.07</c:v>
                </c:pt>
                <c:pt idx="1190">
                  <c:v>512.29</c:v>
                </c:pt>
                <c:pt idx="1191">
                  <c:v>512.51</c:v>
                </c:pt>
                <c:pt idx="1192">
                  <c:v>512.72</c:v>
                </c:pt>
                <c:pt idx="1193">
                  <c:v>512.9400000000001</c:v>
                </c:pt>
                <c:pt idx="1194">
                  <c:v>513.16</c:v>
                </c:pt>
                <c:pt idx="1195">
                  <c:v>513.37</c:v>
                </c:pt>
                <c:pt idx="1196">
                  <c:v>513.59</c:v>
                </c:pt>
                <c:pt idx="1197">
                  <c:v>513.8</c:v>
                </c:pt>
                <c:pt idx="1198">
                  <c:v>514.02</c:v>
                </c:pt>
                <c:pt idx="1199">
                  <c:v>514.24</c:v>
                </c:pt>
                <c:pt idx="1200">
                  <c:v>514.45</c:v>
                </c:pt>
                <c:pt idx="1201">
                  <c:v>514.67</c:v>
                </c:pt>
                <c:pt idx="1202">
                  <c:v>514.89</c:v>
                </c:pt>
                <c:pt idx="1203">
                  <c:v>515.1</c:v>
                </c:pt>
                <c:pt idx="1204">
                  <c:v>515.32</c:v>
                </c:pt>
                <c:pt idx="1205">
                  <c:v>515.53</c:v>
                </c:pt>
                <c:pt idx="1206">
                  <c:v>515.75</c:v>
                </c:pt>
                <c:pt idx="1207">
                  <c:v>515.97</c:v>
                </c:pt>
                <c:pt idx="1208">
                  <c:v>516.18</c:v>
                </c:pt>
                <c:pt idx="1209">
                  <c:v>516.4</c:v>
                </c:pt>
                <c:pt idx="1210">
                  <c:v>516.62</c:v>
                </c:pt>
                <c:pt idx="1211">
                  <c:v>516.83</c:v>
                </c:pt>
                <c:pt idx="1212">
                  <c:v>517.05</c:v>
                </c:pt>
                <c:pt idx="1213">
                  <c:v>517.26</c:v>
                </c:pt>
                <c:pt idx="1214">
                  <c:v>517.48</c:v>
                </c:pt>
                <c:pt idx="1215">
                  <c:v>517.7</c:v>
                </c:pt>
                <c:pt idx="1216">
                  <c:v>517.91</c:v>
                </c:pt>
                <c:pt idx="1217">
                  <c:v>518.13</c:v>
                </c:pt>
                <c:pt idx="1218">
                  <c:v>518.34</c:v>
                </c:pt>
                <c:pt idx="1219">
                  <c:v>518.5599999999999</c:v>
                </c:pt>
                <c:pt idx="1220">
                  <c:v>518.78</c:v>
                </c:pt>
                <c:pt idx="1221">
                  <c:v>518.99</c:v>
                </c:pt>
                <c:pt idx="1222">
                  <c:v>519.21</c:v>
                </c:pt>
                <c:pt idx="1223">
                  <c:v>519.42</c:v>
                </c:pt>
                <c:pt idx="1224">
                  <c:v>519.64</c:v>
                </c:pt>
                <c:pt idx="1225">
                  <c:v>519.86</c:v>
                </c:pt>
                <c:pt idx="1226">
                  <c:v>520.07</c:v>
                </c:pt>
                <c:pt idx="1227">
                  <c:v>520.29</c:v>
                </c:pt>
                <c:pt idx="1228">
                  <c:v>520.5</c:v>
                </c:pt>
                <c:pt idx="1229">
                  <c:v>520.72</c:v>
                </c:pt>
                <c:pt idx="1230">
                  <c:v>520.9400000000001</c:v>
                </c:pt>
                <c:pt idx="1231">
                  <c:v>521.15</c:v>
                </c:pt>
                <c:pt idx="1232">
                  <c:v>521.37</c:v>
                </c:pt>
                <c:pt idx="1233">
                  <c:v>521.58</c:v>
                </c:pt>
                <c:pt idx="1234">
                  <c:v>521.8</c:v>
                </c:pt>
                <c:pt idx="1235">
                  <c:v>522.01</c:v>
                </c:pt>
                <c:pt idx="1236">
                  <c:v>522.23</c:v>
                </c:pt>
                <c:pt idx="1237">
                  <c:v>522.45</c:v>
                </c:pt>
                <c:pt idx="1238">
                  <c:v>522.66</c:v>
                </c:pt>
                <c:pt idx="1239">
                  <c:v>522.88</c:v>
                </c:pt>
                <c:pt idx="1240">
                  <c:v>523.09</c:v>
                </c:pt>
                <c:pt idx="1241">
                  <c:v>523.3099999999999</c:v>
                </c:pt>
                <c:pt idx="1242">
                  <c:v>523.52</c:v>
                </c:pt>
                <c:pt idx="1243">
                  <c:v>523.74</c:v>
                </c:pt>
                <c:pt idx="1244">
                  <c:v>523.96</c:v>
                </c:pt>
                <c:pt idx="1245">
                  <c:v>524.17</c:v>
                </c:pt>
                <c:pt idx="1246">
                  <c:v>524.39</c:v>
                </c:pt>
                <c:pt idx="1247">
                  <c:v>524.6</c:v>
                </c:pt>
                <c:pt idx="1248">
                  <c:v>524.82</c:v>
                </c:pt>
                <c:pt idx="1249">
                  <c:v>525.03</c:v>
                </c:pt>
                <c:pt idx="1250">
                  <c:v>525.25</c:v>
                </c:pt>
                <c:pt idx="1251">
                  <c:v>525.46</c:v>
                </c:pt>
                <c:pt idx="1252">
                  <c:v>525.68</c:v>
                </c:pt>
                <c:pt idx="1253">
                  <c:v>525.9</c:v>
                </c:pt>
                <c:pt idx="1254">
                  <c:v>526.11</c:v>
                </c:pt>
                <c:pt idx="1255">
                  <c:v>526.33</c:v>
                </c:pt>
                <c:pt idx="1256">
                  <c:v>526.54</c:v>
                </c:pt>
                <c:pt idx="1257">
                  <c:v>526.76</c:v>
                </c:pt>
                <c:pt idx="1258">
                  <c:v>526.97</c:v>
                </c:pt>
                <c:pt idx="1259">
                  <c:v>527.19</c:v>
                </c:pt>
                <c:pt idx="1260">
                  <c:v>527.4</c:v>
                </c:pt>
                <c:pt idx="1261">
                  <c:v>527.62</c:v>
                </c:pt>
                <c:pt idx="1262">
                  <c:v>527.83</c:v>
                </c:pt>
                <c:pt idx="1263">
                  <c:v>528.05</c:v>
                </c:pt>
                <c:pt idx="1264">
                  <c:v>528.26</c:v>
                </c:pt>
                <c:pt idx="1265">
                  <c:v>528.48</c:v>
                </c:pt>
                <c:pt idx="1266">
                  <c:v>528.7</c:v>
                </c:pt>
                <c:pt idx="1267">
                  <c:v>528.91</c:v>
                </c:pt>
                <c:pt idx="1268">
                  <c:v>529.13</c:v>
                </c:pt>
                <c:pt idx="1269">
                  <c:v>529.34</c:v>
                </c:pt>
                <c:pt idx="1270">
                  <c:v>529.5599999999999</c:v>
                </c:pt>
                <c:pt idx="1271">
                  <c:v>529.77</c:v>
                </c:pt>
                <c:pt idx="1272">
                  <c:v>529.99</c:v>
                </c:pt>
                <c:pt idx="1273">
                  <c:v>530.2</c:v>
                </c:pt>
                <c:pt idx="1274">
                  <c:v>530.42</c:v>
                </c:pt>
                <c:pt idx="1275">
                  <c:v>530.63</c:v>
                </c:pt>
                <c:pt idx="1276">
                  <c:v>530.85</c:v>
                </c:pt>
                <c:pt idx="1277">
                  <c:v>531.0599999999999</c:v>
                </c:pt>
                <c:pt idx="1278">
                  <c:v>531.28</c:v>
                </c:pt>
                <c:pt idx="1279">
                  <c:v>531.49</c:v>
                </c:pt>
                <c:pt idx="1280">
                  <c:v>531.71</c:v>
                </c:pt>
                <c:pt idx="1281">
                  <c:v>531.92</c:v>
                </c:pt>
                <c:pt idx="1282">
                  <c:v>532.14</c:v>
                </c:pt>
                <c:pt idx="1283">
                  <c:v>532.35</c:v>
                </c:pt>
                <c:pt idx="1284">
                  <c:v>532.57</c:v>
                </c:pt>
                <c:pt idx="1285">
                  <c:v>532.78</c:v>
                </c:pt>
                <c:pt idx="1286">
                  <c:v>533.0</c:v>
                </c:pt>
                <c:pt idx="1287">
                  <c:v>533.21</c:v>
                </c:pt>
                <c:pt idx="1288">
                  <c:v>533.4299999999999</c:v>
                </c:pt>
                <c:pt idx="1289">
                  <c:v>533.64</c:v>
                </c:pt>
                <c:pt idx="1290">
                  <c:v>533.86</c:v>
                </c:pt>
                <c:pt idx="1291">
                  <c:v>534.07</c:v>
                </c:pt>
                <c:pt idx="1292">
                  <c:v>534.29</c:v>
                </c:pt>
                <c:pt idx="1293">
                  <c:v>534.5</c:v>
                </c:pt>
                <c:pt idx="1294">
                  <c:v>534.72</c:v>
                </c:pt>
                <c:pt idx="1295">
                  <c:v>534.9299999999999</c:v>
                </c:pt>
                <c:pt idx="1296">
                  <c:v>535.15</c:v>
                </c:pt>
                <c:pt idx="1297">
                  <c:v>535.36</c:v>
                </c:pt>
                <c:pt idx="1298">
                  <c:v>535.58</c:v>
                </c:pt>
                <c:pt idx="1299">
                  <c:v>535.79</c:v>
                </c:pt>
                <c:pt idx="1300">
                  <c:v>536.01</c:v>
                </c:pt>
                <c:pt idx="1301">
                  <c:v>536.22</c:v>
                </c:pt>
                <c:pt idx="1302">
                  <c:v>536.4400000000001</c:v>
                </c:pt>
                <c:pt idx="1303">
                  <c:v>536.65</c:v>
                </c:pt>
                <c:pt idx="1304">
                  <c:v>536.86</c:v>
                </c:pt>
                <c:pt idx="1305">
                  <c:v>537.08</c:v>
                </c:pt>
                <c:pt idx="1306">
                  <c:v>537.29</c:v>
                </c:pt>
                <c:pt idx="1307">
                  <c:v>537.51</c:v>
                </c:pt>
                <c:pt idx="1308">
                  <c:v>537.72</c:v>
                </c:pt>
                <c:pt idx="1309">
                  <c:v>537.9400000000001</c:v>
                </c:pt>
                <c:pt idx="1310">
                  <c:v>538.15</c:v>
                </c:pt>
                <c:pt idx="1311">
                  <c:v>538.37</c:v>
                </c:pt>
                <c:pt idx="1312">
                  <c:v>538.58</c:v>
                </c:pt>
                <c:pt idx="1313">
                  <c:v>538.8</c:v>
                </c:pt>
                <c:pt idx="1314">
                  <c:v>539.01</c:v>
                </c:pt>
                <c:pt idx="1315">
                  <c:v>539.22</c:v>
                </c:pt>
                <c:pt idx="1316">
                  <c:v>539.4400000000001</c:v>
                </c:pt>
                <c:pt idx="1317">
                  <c:v>539.65</c:v>
                </c:pt>
                <c:pt idx="1318">
                  <c:v>539.87</c:v>
                </c:pt>
                <c:pt idx="1319">
                  <c:v>540.08</c:v>
                </c:pt>
                <c:pt idx="1320">
                  <c:v>540.3</c:v>
                </c:pt>
                <c:pt idx="1321">
                  <c:v>540.51</c:v>
                </c:pt>
                <c:pt idx="1322">
                  <c:v>540.73</c:v>
                </c:pt>
                <c:pt idx="1323">
                  <c:v>540.9400000000001</c:v>
                </c:pt>
                <c:pt idx="1324">
                  <c:v>541.15</c:v>
                </c:pt>
                <c:pt idx="1325">
                  <c:v>541.37</c:v>
                </c:pt>
                <c:pt idx="1326">
                  <c:v>541.58</c:v>
                </c:pt>
                <c:pt idx="1327">
                  <c:v>541.8</c:v>
                </c:pt>
                <c:pt idx="1328">
                  <c:v>542.01</c:v>
                </c:pt>
                <c:pt idx="1329">
                  <c:v>542.23</c:v>
                </c:pt>
                <c:pt idx="1330">
                  <c:v>542.4400000000001</c:v>
                </c:pt>
                <c:pt idx="1331">
                  <c:v>542.65</c:v>
                </c:pt>
                <c:pt idx="1332">
                  <c:v>542.87</c:v>
                </c:pt>
                <c:pt idx="1333">
                  <c:v>543.08</c:v>
                </c:pt>
                <c:pt idx="1334">
                  <c:v>543.3</c:v>
                </c:pt>
                <c:pt idx="1335">
                  <c:v>543.51</c:v>
                </c:pt>
                <c:pt idx="1336">
                  <c:v>543.73</c:v>
                </c:pt>
                <c:pt idx="1337">
                  <c:v>543.9400000000001</c:v>
                </c:pt>
                <c:pt idx="1338">
                  <c:v>544.15</c:v>
                </c:pt>
                <c:pt idx="1339">
                  <c:v>544.37</c:v>
                </c:pt>
                <c:pt idx="1340">
                  <c:v>544.58</c:v>
                </c:pt>
                <c:pt idx="1341">
                  <c:v>544.8</c:v>
                </c:pt>
                <c:pt idx="1342">
                  <c:v>545.01</c:v>
                </c:pt>
                <c:pt idx="1343">
                  <c:v>545.22</c:v>
                </c:pt>
                <c:pt idx="1344">
                  <c:v>545.4400000000001</c:v>
                </c:pt>
                <c:pt idx="1345">
                  <c:v>545.65</c:v>
                </c:pt>
                <c:pt idx="1346">
                  <c:v>545.87</c:v>
                </c:pt>
                <c:pt idx="1347">
                  <c:v>546.08</c:v>
                </c:pt>
                <c:pt idx="1348">
                  <c:v>546.29</c:v>
                </c:pt>
                <c:pt idx="1349">
                  <c:v>546.51</c:v>
                </c:pt>
                <c:pt idx="1350">
                  <c:v>546.72</c:v>
                </c:pt>
                <c:pt idx="1351">
                  <c:v>546.9400000000001</c:v>
                </c:pt>
                <c:pt idx="1352">
                  <c:v>547.15</c:v>
                </c:pt>
                <c:pt idx="1353">
                  <c:v>547.36</c:v>
                </c:pt>
                <c:pt idx="1354">
                  <c:v>547.58</c:v>
                </c:pt>
                <c:pt idx="1355">
                  <c:v>547.79</c:v>
                </c:pt>
                <c:pt idx="1356">
                  <c:v>548.01</c:v>
                </c:pt>
                <c:pt idx="1357">
                  <c:v>548.22</c:v>
                </c:pt>
                <c:pt idx="1358">
                  <c:v>548.4299999999999</c:v>
                </c:pt>
                <c:pt idx="1359">
                  <c:v>548.65</c:v>
                </c:pt>
                <c:pt idx="1360">
                  <c:v>548.86</c:v>
                </c:pt>
                <c:pt idx="1361">
                  <c:v>549.08</c:v>
                </c:pt>
                <c:pt idx="1362">
                  <c:v>549.29</c:v>
                </c:pt>
                <c:pt idx="1363">
                  <c:v>549.5</c:v>
                </c:pt>
                <c:pt idx="1364">
                  <c:v>549.72</c:v>
                </c:pt>
                <c:pt idx="1365">
                  <c:v>549.9299999999999</c:v>
                </c:pt>
                <c:pt idx="1366">
                  <c:v>550.14</c:v>
                </c:pt>
                <c:pt idx="1367">
                  <c:v>550.36</c:v>
                </c:pt>
                <c:pt idx="1368">
                  <c:v>550.57</c:v>
                </c:pt>
                <c:pt idx="1369">
                  <c:v>550.78</c:v>
                </c:pt>
                <c:pt idx="1370">
                  <c:v>551.0</c:v>
                </c:pt>
                <c:pt idx="1371">
                  <c:v>551.21</c:v>
                </c:pt>
                <c:pt idx="1372">
                  <c:v>551.4299999999999</c:v>
                </c:pt>
                <c:pt idx="1373">
                  <c:v>551.64</c:v>
                </c:pt>
                <c:pt idx="1374">
                  <c:v>551.85</c:v>
                </c:pt>
                <c:pt idx="1375">
                  <c:v>552.07</c:v>
                </c:pt>
                <c:pt idx="1376">
                  <c:v>552.28</c:v>
                </c:pt>
                <c:pt idx="1377">
                  <c:v>552.49</c:v>
                </c:pt>
                <c:pt idx="1378">
                  <c:v>552.71</c:v>
                </c:pt>
                <c:pt idx="1379">
                  <c:v>552.92</c:v>
                </c:pt>
                <c:pt idx="1380">
                  <c:v>553.13</c:v>
                </c:pt>
                <c:pt idx="1381">
                  <c:v>553.35</c:v>
                </c:pt>
                <c:pt idx="1382">
                  <c:v>553.5599999999999</c:v>
                </c:pt>
                <c:pt idx="1383">
                  <c:v>553.77</c:v>
                </c:pt>
                <c:pt idx="1384">
                  <c:v>553.99</c:v>
                </c:pt>
                <c:pt idx="1385">
                  <c:v>554.2</c:v>
                </c:pt>
                <c:pt idx="1386">
                  <c:v>554.41</c:v>
                </c:pt>
                <c:pt idx="1387">
                  <c:v>554.63</c:v>
                </c:pt>
                <c:pt idx="1388">
                  <c:v>554.84</c:v>
                </c:pt>
                <c:pt idx="1389">
                  <c:v>555.05</c:v>
                </c:pt>
                <c:pt idx="1390">
                  <c:v>555.27</c:v>
                </c:pt>
                <c:pt idx="1391">
                  <c:v>555.48</c:v>
                </c:pt>
                <c:pt idx="1392">
                  <c:v>555.69</c:v>
                </c:pt>
                <c:pt idx="1393">
                  <c:v>555.91</c:v>
                </c:pt>
                <c:pt idx="1394">
                  <c:v>556.12</c:v>
                </c:pt>
                <c:pt idx="1395">
                  <c:v>556.33</c:v>
                </c:pt>
                <c:pt idx="1396">
                  <c:v>556.55</c:v>
                </c:pt>
                <c:pt idx="1397">
                  <c:v>556.76</c:v>
                </c:pt>
                <c:pt idx="1398">
                  <c:v>556.97</c:v>
                </c:pt>
                <c:pt idx="1399">
                  <c:v>557.19</c:v>
                </c:pt>
                <c:pt idx="1400">
                  <c:v>557.4</c:v>
                </c:pt>
                <c:pt idx="1401">
                  <c:v>557.61</c:v>
                </c:pt>
                <c:pt idx="1402">
                  <c:v>557.83</c:v>
                </c:pt>
                <c:pt idx="1403">
                  <c:v>558.04</c:v>
                </c:pt>
                <c:pt idx="1404">
                  <c:v>558.25</c:v>
                </c:pt>
                <c:pt idx="1405">
                  <c:v>558.47</c:v>
                </c:pt>
                <c:pt idx="1406">
                  <c:v>558.68</c:v>
                </c:pt>
                <c:pt idx="1407">
                  <c:v>558.89</c:v>
                </c:pt>
                <c:pt idx="1408">
                  <c:v>559.1</c:v>
                </c:pt>
                <c:pt idx="1409">
                  <c:v>559.32</c:v>
                </c:pt>
                <c:pt idx="1410">
                  <c:v>559.53</c:v>
                </c:pt>
                <c:pt idx="1411">
                  <c:v>559.74</c:v>
                </c:pt>
                <c:pt idx="1412">
                  <c:v>559.96</c:v>
                </c:pt>
                <c:pt idx="1413">
                  <c:v>560.17</c:v>
                </c:pt>
                <c:pt idx="1414">
                  <c:v>560.38</c:v>
                </c:pt>
                <c:pt idx="1415">
                  <c:v>560.6</c:v>
                </c:pt>
                <c:pt idx="1416">
                  <c:v>560.8099999999999</c:v>
                </c:pt>
                <c:pt idx="1417">
                  <c:v>561.02</c:v>
                </c:pt>
                <c:pt idx="1418">
                  <c:v>561.23</c:v>
                </c:pt>
                <c:pt idx="1419">
                  <c:v>561.45</c:v>
                </c:pt>
                <c:pt idx="1420">
                  <c:v>561.66</c:v>
                </c:pt>
                <c:pt idx="1421">
                  <c:v>561.87</c:v>
                </c:pt>
                <c:pt idx="1422">
                  <c:v>562.09</c:v>
                </c:pt>
                <c:pt idx="1423">
                  <c:v>562.3</c:v>
                </c:pt>
                <c:pt idx="1424">
                  <c:v>562.51</c:v>
                </c:pt>
                <c:pt idx="1425">
                  <c:v>562.72</c:v>
                </c:pt>
                <c:pt idx="1426">
                  <c:v>562.9400000000001</c:v>
                </c:pt>
                <c:pt idx="1427">
                  <c:v>563.15</c:v>
                </c:pt>
                <c:pt idx="1428">
                  <c:v>563.36</c:v>
                </c:pt>
                <c:pt idx="1429">
                  <c:v>563.57</c:v>
                </c:pt>
                <c:pt idx="1430">
                  <c:v>563.79</c:v>
                </c:pt>
                <c:pt idx="1431">
                  <c:v>564.0</c:v>
                </c:pt>
                <c:pt idx="1432">
                  <c:v>564.21</c:v>
                </c:pt>
                <c:pt idx="1433">
                  <c:v>564.4299999999999</c:v>
                </c:pt>
                <c:pt idx="1434">
                  <c:v>564.64</c:v>
                </c:pt>
                <c:pt idx="1435">
                  <c:v>564.85</c:v>
                </c:pt>
                <c:pt idx="1436">
                  <c:v>565.0599999999999</c:v>
                </c:pt>
                <c:pt idx="1437">
                  <c:v>565.28</c:v>
                </c:pt>
                <c:pt idx="1438">
                  <c:v>565.49</c:v>
                </c:pt>
                <c:pt idx="1439">
                  <c:v>565.7</c:v>
                </c:pt>
                <c:pt idx="1440">
                  <c:v>565.91</c:v>
                </c:pt>
                <c:pt idx="1441">
                  <c:v>566.13</c:v>
                </c:pt>
                <c:pt idx="1442">
                  <c:v>566.34</c:v>
                </c:pt>
                <c:pt idx="1443">
                  <c:v>566.55</c:v>
                </c:pt>
                <c:pt idx="1444">
                  <c:v>566.76</c:v>
                </c:pt>
                <c:pt idx="1445">
                  <c:v>566.98</c:v>
                </c:pt>
                <c:pt idx="1446">
                  <c:v>567.19</c:v>
                </c:pt>
                <c:pt idx="1447">
                  <c:v>567.4</c:v>
                </c:pt>
                <c:pt idx="1448">
                  <c:v>567.61</c:v>
                </c:pt>
                <c:pt idx="1449">
                  <c:v>567.83</c:v>
                </c:pt>
                <c:pt idx="1450">
                  <c:v>568.04</c:v>
                </c:pt>
                <c:pt idx="1451">
                  <c:v>568.25</c:v>
                </c:pt>
                <c:pt idx="1452">
                  <c:v>568.46</c:v>
                </c:pt>
                <c:pt idx="1453">
                  <c:v>568.67</c:v>
                </c:pt>
                <c:pt idx="1454">
                  <c:v>568.89</c:v>
                </c:pt>
                <c:pt idx="1455">
                  <c:v>569.1</c:v>
                </c:pt>
                <c:pt idx="1456">
                  <c:v>569.3099999999999</c:v>
                </c:pt>
                <c:pt idx="1457">
                  <c:v>569.52</c:v>
                </c:pt>
                <c:pt idx="1458">
                  <c:v>569.74</c:v>
                </c:pt>
                <c:pt idx="1459">
                  <c:v>569.95</c:v>
                </c:pt>
                <c:pt idx="1460">
                  <c:v>570.16</c:v>
                </c:pt>
                <c:pt idx="1461">
                  <c:v>570.37</c:v>
                </c:pt>
                <c:pt idx="1462">
                  <c:v>570.58</c:v>
                </c:pt>
                <c:pt idx="1463">
                  <c:v>570.8</c:v>
                </c:pt>
                <c:pt idx="1464">
                  <c:v>571.01</c:v>
                </c:pt>
                <c:pt idx="1465">
                  <c:v>571.22</c:v>
                </c:pt>
                <c:pt idx="1466">
                  <c:v>571.4299999999999</c:v>
                </c:pt>
                <c:pt idx="1467">
                  <c:v>571.65</c:v>
                </c:pt>
                <c:pt idx="1468">
                  <c:v>571.86</c:v>
                </c:pt>
                <c:pt idx="1469">
                  <c:v>572.07</c:v>
                </c:pt>
                <c:pt idx="1470">
                  <c:v>572.28</c:v>
                </c:pt>
                <c:pt idx="1471">
                  <c:v>572.49</c:v>
                </c:pt>
                <c:pt idx="1472">
                  <c:v>572.71</c:v>
                </c:pt>
                <c:pt idx="1473">
                  <c:v>572.92</c:v>
                </c:pt>
                <c:pt idx="1474">
                  <c:v>573.13</c:v>
                </c:pt>
                <c:pt idx="1475">
                  <c:v>573.34</c:v>
                </c:pt>
                <c:pt idx="1476">
                  <c:v>573.55</c:v>
                </c:pt>
                <c:pt idx="1477">
                  <c:v>573.77</c:v>
                </c:pt>
                <c:pt idx="1478">
                  <c:v>573.98</c:v>
                </c:pt>
                <c:pt idx="1479">
                  <c:v>574.19</c:v>
                </c:pt>
                <c:pt idx="1480">
                  <c:v>574.4</c:v>
                </c:pt>
                <c:pt idx="1481">
                  <c:v>574.61</c:v>
                </c:pt>
                <c:pt idx="1482">
                  <c:v>574.82</c:v>
                </c:pt>
                <c:pt idx="1483">
                  <c:v>575.04</c:v>
                </c:pt>
                <c:pt idx="1484">
                  <c:v>575.25</c:v>
                </c:pt>
                <c:pt idx="1485">
                  <c:v>575.46</c:v>
                </c:pt>
                <c:pt idx="1486">
                  <c:v>575.67</c:v>
                </c:pt>
                <c:pt idx="1487">
                  <c:v>575.88</c:v>
                </c:pt>
                <c:pt idx="1488">
                  <c:v>576.1</c:v>
                </c:pt>
                <c:pt idx="1489">
                  <c:v>576.3099999999999</c:v>
                </c:pt>
                <c:pt idx="1490">
                  <c:v>576.52</c:v>
                </c:pt>
                <c:pt idx="1491">
                  <c:v>576.73</c:v>
                </c:pt>
                <c:pt idx="1492">
                  <c:v>576.9400000000001</c:v>
                </c:pt>
                <c:pt idx="1493">
                  <c:v>577.15</c:v>
                </c:pt>
                <c:pt idx="1494">
                  <c:v>577.37</c:v>
                </c:pt>
                <c:pt idx="1495">
                  <c:v>577.58</c:v>
                </c:pt>
                <c:pt idx="1496">
                  <c:v>577.79</c:v>
                </c:pt>
                <c:pt idx="1497">
                  <c:v>578.0</c:v>
                </c:pt>
                <c:pt idx="1498">
                  <c:v>578.21</c:v>
                </c:pt>
                <c:pt idx="1499">
                  <c:v>578.42</c:v>
                </c:pt>
                <c:pt idx="1500">
                  <c:v>578.63</c:v>
                </c:pt>
                <c:pt idx="1501">
                  <c:v>578.85</c:v>
                </c:pt>
                <c:pt idx="1502">
                  <c:v>579.0599999999999</c:v>
                </c:pt>
                <c:pt idx="1503">
                  <c:v>579.27</c:v>
                </c:pt>
                <c:pt idx="1504">
                  <c:v>579.48</c:v>
                </c:pt>
                <c:pt idx="1505">
                  <c:v>579.69</c:v>
                </c:pt>
                <c:pt idx="1506">
                  <c:v>579.9</c:v>
                </c:pt>
                <c:pt idx="1507">
                  <c:v>580.12</c:v>
                </c:pt>
                <c:pt idx="1508">
                  <c:v>580.33</c:v>
                </c:pt>
                <c:pt idx="1509">
                  <c:v>580.54</c:v>
                </c:pt>
                <c:pt idx="1510">
                  <c:v>580.75</c:v>
                </c:pt>
                <c:pt idx="1511">
                  <c:v>580.96</c:v>
                </c:pt>
                <c:pt idx="1512">
                  <c:v>581.17</c:v>
                </c:pt>
                <c:pt idx="1513">
                  <c:v>581.38</c:v>
                </c:pt>
                <c:pt idx="1514">
                  <c:v>581.59</c:v>
                </c:pt>
                <c:pt idx="1515">
                  <c:v>581.8099999999999</c:v>
                </c:pt>
                <c:pt idx="1516">
                  <c:v>582.02</c:v>
                </c:pt>
                <c:pt idx="1517">
                  <c:v>582.23</c:v>
                </c:pt>
                <c:pt idx="1518">
                  <c:v>582.4400000000001</c:v>
                </c:pt>
                <c:pt idx="1519">
                  <c:v>582.65</c:v>
                </c:pt>
                <c:pt idx="1520">
                  <c:v>582.86</c:v>
                </c:pt>
                <c:pt idx="1521">
                  <c:v>583.07</c:v>
                </c:pt>
                <c:pt idx="1522">
                  <c:v>583.28</c:v>
                </c:pt>
                <c:pt idx="1523">
                  <c:v>583.5</c:v>
                </c:pt>
                <c:pt idx="1524">
                  <c:v>583.71</c:v>
                </c:pt>
                <c:pt idx="1525">
                  <c:v>583.92</c:v>
                </c:pt>
                <c:pt idx="1526">
                  <c:v>584.13</c:v>
                </c:pt>
                <c:pt idx="1527">
                  <c:v>584.34</c:v>
                </c:pt>
                <c:pt idx="1528">
                  <c:v>584.55</c:v>
                </c:pt>
                <c:pt idx="1529">
                  <c:v>584.76</c:v>
                </c:pt>
                <c:pt idx="1530">
                  <c:v>584.97</c:v>
                </c:pt>
                <c:pt idx="1531">
                  <c:v>585.18</c:v>
                </c:pt>
                <c:pt idx="1532">
                  <c:v>585.4</c:v>
                </c:pt>
                <c:pt idx="1533">
                  <c:v>585.61</c:v>
                </c:pt>
                <c:pt idx="1534">
                  <c:v>585.82</c:v>
                </c:pt>
                <c:pt idx="1535">
                  <c:v>586.03</c:v>
                </c:pt>
                <c:pt idx="1536">
                  <c:v>586.24</c:v>
                </c:pt>
                <c:pt idx="1537">
                  <c:v>586.45</c:v>
                </c:pt>
                <c:pt idx="1538">
                  <c:v>586.66</c:v>
                </c:pt>
                <c:pt idx="1539">
                  <c:v>586.87</c:v>
                </c:pt>
                <c:pt idx="1540">
                  <c:v>587.08</c:v>
                </c:pt>
                <c:pt idx="1541">
                  <c:v>587.29</c:v>
                </c:pt>
                <c:pt idx="1542">
                  <c:v>587.51</c:v>
                </c:pt>
                <c:pt idx="1543">
                  <c:v>587.72</c:v>
                </c:pt>
                <c:pt idx="1544">
                  <c:v>587.9299999999999</c:v>
                </c:pt>
                <c:pt idx="1545">
                  <c:v>588.14</c:v>
                </c:pt>
                <c:pt idx="1546">
                  <c:v>588.35</c:v>
                </c:pt>
                <c:pt idx="1547">
                  <c:v>588.5599999999999</c:v>
                </c:pt>
                <c:pt idx="1548">
                  <c:v>588.77</c:v>
                </c:pt>
                <c:pt idx="1549">
                  <c:v>588.98</c:v>
                </c:pt>
                <c:pt idx="1550">
                  <c:v>589.19</c:v>
                </c:pt>
                <c:pt idx="1551">
                  <c:v>589.4</c:v>
                </c:pt>
                <c:pt idx="1552">
                  <c:v>589.61</c:v>
                </c:pt>
                <c:pt idx="1553">
                  <c:v>589.82</c:v>
                </c:pt>
                <c:pt idx="1554">
                  <c:v>590.03</c:v>
                </c:pt>
                <c:pt idx="1555">
                  <c:v>590.25</c:v>
                </c:pt>
                <c:pt idx="1556">
                  <c:v>590.46</c:v>
                </c:pt>
                <c:pt idx="1557">
                  <c:v>590.67</c:v>
                </c:pt>
                <c:pt idx="1558">
                  <c:v>590.88</c:v>
                </c:pt>
                <c:pt idx="1559">
                  <c:v>591.09</c:v>
                </c:pt>
                <c:pt idx="1560">
                  <c:v>591.3</c:v>
                </c:pt>
                <c:pt idx="1561">
                  <c:v>591.51</c:v>
                </c:pt>
                <c:pt idx="1562">
                  <c:v>591.72</c:v>
                </c:pt>
                <c:pt idx="1563">
                  <c:v>591.9299999999999</c:v>
                </c:pt>
                <c:pt idx="1564">
                  <c:v>592.14</c:v>
                </c:pt>
                <c:pt idx="1565">
                  <c:v>592.35</c:v>
                </c:pt>
                <c:pt idx="1566">
                  <c:v>592.5599999999999</c:v>
                </c:pt>
                <c:pt idx="1567">
                  <c:v>592.77</c:v>
                </c:pt>
                <c:pt idx="1568">
                  <c:v>592.98</c:v>
                </c:pt>
                <c:pt idx="1569">
                  <c:v>593.19</c:v>
                </c:pt>
                <c:pt idx="1570">
                  <c:v>593.4</c:v>
                </c:pt>
                <c:pt idx="1571">
                  <c:v>593.61</c:v>
                </c:pt>
                <c:pt idx="1572">
                  <c:v>593.82</c:v>
                </c:pt>
                <c:pt idx="1573">
                  <c:v>594.03</c:v>
                </c:pt>
                <c:pt idx="1574">
                  <c:v>594.24</c:v>
                </c:pt>
                <c:pt idx="1575">
                  <c:v>594.46</c:v>
                </c:pt>
                <c:pt idx="1576">
                  <c:v>594.67</c:v>
                </c:pt>
                <c:pt idx="1577">
                  <c:v>594.88</c:v>
                </c:pt>
                <c:pt idx="1578">
                  <c:v>595.09</c:v>
                </c:pt>
                <c:pt idx="1579">
                  <c:v>595.3</c:v>
                </c:pt>
                <c:pt idx="1580">
                  <c:v>595.51</c:v>
                </c:pt>
                <c:pt idx="1581">
                  <c:v>595.72</c:v>
                </c:pt>
                <c:pt idx="1582">
                  <c:v>595.9299999999999</c:v>
                </c:pt>
                <c:pt idx="1583">
                  <c:v>596.14</c:v>
                </c:pt>
                <c:pt idx="1584">
                  <c:v>596.35</c:v>
                </c:pt>
                <c:pt idx="1585">
                  <c:v>596.5599999999999</c:v>
                </c:pt>
                <c:pt idx="1586">
                  <c:v>596.77</c:v>
                </c:pt>
                <c:pt idx="1587">
                  <c:v>596.98</c:v>
                </c:pt>
                <c:pt idx="1588">
                  <c:v>597.19</c:v>
                </c:pt>
                <c:pt idx="1589">
                  <c:v>597.4</c:v>
                </c:pt>
                <c:pt idx="1590">
                  <c:v>597.61</c:v>
                </c:pt>
                <c:pt idx="1591">
                  <c:v>597.82</c:v>
                </c:pt>
                <c:pt idx="1592">
                  <c:v>598.03</c:v>
                </c:pt>
                <c:pt idx="1593">
                  <c:v>598.24</c:v>
                </c:pt>
                <c:pt idx="1594">
                  <c:v>598.45</c:v>
                </c:pt>
                <c:pt idx="1595">
                  <c:v>598.66</c:v>
                </c:pt>
                <c:pt idx="1596">
                  <c:v>598.87</c:v>
                </c:pt>
                <c:pt idx="1597">
                  <c:v>599.08</c:v>
                </c:pt>
                <c:pt idx="1598">
                  <c:v>599.29</c:v>
                </c:pt>
                <c:pt idx="1599">
                  <c:v>599.5</c:v>
                </c:pt>
                <c:pt idx="1600">
                  <c:v>599.71</c:v>
                </c:pt>
                <c:pt idx="1601">
                  <c:v>599.92</c:v>
                </c:pt>
                <c:pt idx="1602">
                  <c:v>600.13</c:v>
                </c:pt>
                <c:pt idx="1603">
                  <c:v>600.34</c:v>
                </c:pt>
                <c:pt idx="1604">
                  <c:v>600.55</c:v>
                </c:pt>
                <c:pt idx="1605">
                  <c:v>600.76</c:v>
                </c:pt>
                <c:pt idx="1606">
                  <c:v>600.97</c:v>
                </c:pt>
                <c:pt idx="1607">
                  <c:v>601.18</c:v>
                </c:pt>
                <c:pt idx="1608">
                  <c:v>601.39</c:v>
                </c:pt>
                <c:pt idx="1609">
                  <c:v>601.6</c:v>
                </c:pt>
                <c:pt idx="1610">
                  <c:v>601.8099999999999</c:v>
                </c:pt>
                <c:pt idx="1611">
                  <c:v>602.02</c:v>
                </c:pt>
                <c:pt idx="1612">
                  <c:v>602.23</c:v>
                </c:pt>
                <c:pt idx="1613">
                  <c:v>602.4400000000001</c:v>
                </c:pt>
                <c:pt idx="1614">
                  <c:v>602.65</c:v>
                </c:pt>
                <c:pt idx="1615">
                  <c:v>602.85</c:v>
                </c:pt>
                <c:pt idx="1616">
                  <c:v>603.0599999999999</c:v>
                </c:pt>
                <c:pt idx="1617">
                  <c:v>603.27</c:v>
                </c:pt>
                <c:pt idx="1618">
                  <c:v>603.48</c:v>
                </c:pt>
                <c:pt idx="1619">
                  <c:v>603.69</c:v>
                </c:pt>
                <c:pt idx="1620">
                  <c:v>603.9</c:v>
                </c:pt>
                <c:pt idx="1621">
                  <c:v>604.11</c:v>
                </c:pt>
                <c:pt idx="1622">
                  <c:v>604.32</c:v>
                </c:pt>
                <c:pt idx="1623">
                  <c:v>604.53</c:v>
                </c:pt>
                <c:pt idx="1624">
                  <c:v>604.74</c:v>
                </c:pt>
                <c:pt idx="1625">
                  <c:v>604.95</c:v>
                </c:pt>
                <c:pt idx="1626">
                  <c:v>605.16</c:v>
                </c:pt>
                <c:pt idx="1627">
                  <c:v>605.37</c:v>
                </c:pt>
                <c:pt idx="1628">
                  <c:v>605.58</c:v>
                </c:pt>
                <c:pt idx="1629">
                  <c:v>605.79</c:v>
                </c:pt>
                <c:pt idx="1630">
                  <c:v>606.0</c:v>
                </c:pt>
                <c:pt idx="1631">
                  <c:v>606.21</c:v>
                </c:pt>
                <c:pt idx="1632">
                  <c:v>606.42</c:v>
                </c:pt>
                <c:pt idx="1633">
                  <c:v>606.63</c:v>
                </c:pt>
                <c:pt idx="1634">
                  <c:v>606.84</c:v>
                </c:pt>
                <c:pt idx="1635">
                  <c:v>607.05</c:v>
                </c:pt>
                <c:pt idx="1636">
                  <c:v>607.25</c:v>
                </c:pt>
                <c:pt idx="1637">
                  <c:v>607.46</c:v>
                </c:pt>
                <c:pt idx="1638">
                  <c:v>607.67</c:v>
                </c:pt>
                <c:pt idx="1639">
                  <c:v>607.88</c:v>
                </c:pt>
                <c:pt idx="1640">
                  <c:v>608.09</c:v>
                </c:pt>
                <c:pt idx="1641">
                  <c:v>608.3</c:v>
                </c:pt>
                <c:pt idx="1642">
                  <c:v>608.51</c:v>
                </c:pt>
                <c:pt idx="1643">
                  <c:v>608.72</c:v>
                </c:pt>
                <c:pt idx="1644">
                  <c:v>608.9299999999999</c:v>
                </c:pt>
                <c:pt idx="1645">
                  <c:v>609.14</c:v>
                </c:pt>
                <c:pt idx="1646">
                  <c:v>609.35</c:v>
                </c:pt>
                <c:pt idx="1647">
                  <c:v>609.5599999999999</c:v>
                </c:pt>
                <c:pt idx="1648">
                  <c:v>609.77</c:v>
                </c:pt>
                <c:pt idx="1649">
                  <c:v>609.97</c:v>
                </c:pt>
                <c:pt idx="1650">
                  <c:v>610.18</c:v>
                </c:pt>
                <c:pt idx="1651">
                  <c:v>610.39</c:v>
                </c:pt>
                <c:pt idx="1652">
                  <c:v>610.6</c:v>
                </c:pt>
                <c:pt idx="1653">
                  <c:v>610.8099999999999</c:v>
                </c:pt>
                <c:pt idx="1654">
                  <c:v>611.02</c:v>
                </c:pt>
                <c:pt idx="1655">
                  <c:v>611.23</c:v>
                </c:pt>
                <c:pt idx="1656">
                  <c:v>611.4400000000001</c:v>
                </c:pt>
                <c:pt idx="1657">
                  <c:v>611.65</c:v>
                </c:pt>
                <c:pt idx="1658">
                  <c:v>611.86</c:v>
                </c:pt>
                <c:pt idx="1659">
                  <c:v>612.0599999999999</c:v>
                </c:pt>
                <c:pt idx="1660">
                  <c:v>612.27</c:v>
                </c:pt>
                <c:pt idx="1661">
                  <c:v>612.48</c:v>
                </c:pt>
                <c:pt idx="1662">
                  <c:v>612.69</c:v>
                </c:pt>
                <c:pt idx="1663">
                  <c:v>612.9</c:v>
                </c:pt>
                <c:pt idx="1664">
                  <c:v>613.11</c:v>
                </c:pt>
                <c:pt idx="1665">
                  <c:v>613.32</c:v>
                </c:pt>
                <c:pt idx="1666">
                  <c:v>613.53</c:v>
                </c:pt>
                <c:pt idx="1667">
                  <c:v>613.74</c:v>
                </c:pt>
                <c:pt idx="1668">
                  <c:v>613.9400000000001</c:v>
                </c:pt>
                <c:pt idx="1669">
                  <c:v>614.15</c:v>
                </c:pt>
                <c:pt idx="1670">
                  <c:v>614.36</c:v>
                </c:pt>
                <c:pt idx="1671">
                  <c:v>614.57</c:v>
                </c:pt>
                <c:pt idx="1672">
                  <c:v>614.78</c:v>
                </c:pt>
                <c:pt idx="1673">
                  <c:v>614.99</c:v>
                </c:pt>
                <c:pt idx="1674">
                  <c:v>615.2</c:v>
                </c:pt>
                <c:pt idx="1675">
                  <c:v>615.41</c:v>
                </c:pt>
                <c:pt idx="1676">
                  <c:v>615.61</c:v>
                </c:pt>
                <c:pt idx="1677">
                  <c:v>615.82</c:v>
                </c:pt>
                <c:pt idx="1678">
                  <c:v>616.03</c:v>
                </c:pt>
                <c:pt idx="1679">
                  <c:v>616.24</c:v>
                </c:pt>
                <c:pt idx="1680">
                  <c:v>616.45</c:v>
                </c:pt>
                <c:pt idx="1681">
                  <c:v>616.66</c:v>
                </c:pt>
                <c:pt idx="1682">
                  <c:v>616.87</c:v>
                </c:pt>
                <c:pt idx="1683">
                  <c:v>617.07</c:v>
                </c:pt>
                <c:pt idx="1684">
                  <c:v>617.28</c:v>
                </c:pt>
                <c:pt idx="1685">
                  <c:v>617.49</c:v>
                </c:pt>
                <c:pt idx="1686">
                  <c:v>617.7</c:v>
                </c:pt>
                <c:pt idx="1687">
                  <c:v>617.91</c:v>
                </c:pt>
                <c:pt idx="1688">
                  <c:v>618.12</c:v>
                </c:pt>
                <c:pt idx="1689">
                  <c:v>618.33</c:v>
                </c:pt>
                <c:pt idx="1690">
                  <c:v>618.53</c:v>
                </c:pt>
                <c:pt idx="1691">
                  <c:v>618.74</c:v>
                </c:pt>
                <c:pt idx="1692">
                  <c:v>618.95</c:v>
                </c:pt>
                <c:pt idx="1693">
                  <c:v>619.16</c:v>
                </c:pt>
                <c:pt idx="1694">
                  <c:v>619.37</c:v>
                </c:pt>
                <c:pt idx="1695">
                  <c:v>619.58</c:v>
                </c:pt>
                <c:pt idx="1696">
                  <c:v>619.78</c:v>
                </c:pt>
                <c:pt idx="1697">
                  <c:v>619.99</c:v>
                </c:pt>
                <c:pt idx="1698">
                  <c:v>620.2</c:v>
                </c:pt>
                <c:pt idx="1699">
                  <c:v>620.41</c:v>
                </c:pt>
                <c:pt idx="1700">
                  <c:v>620.62</c:v>
                </c:pt>
                <c:pt idx="1701">
                  <c:v>620.83</c:v>
                </c:pt>
                <c:pt idx="1702">
                  <c:v>621.03</c:v>
                </c:pt>
                <c:pt idx="1703">
                  <c:v>621.24</c:v>
                </c:pt>
                <c:pt idx="1704">
                  <c:v>621.45</c:v>
                </c:pt>
                <c:pt idx="1705">
                  <c:v>621.66</c:v>
                </c:pt>
                <c:pt idx="1706">
                  <c:v>621.87</c:v>
                </c:pt>
                <c:pt idx="1707">
                  <c:v>622.07</c:v>
                </c:pt>
                <c:pt idx="1708">
                  <c:v>622.28</c:v>
                </c:pt>
                <c:pt idx="1709">
                  <c:v>622.49</c:v>
                </c:pt>
                <c:pt idx="1710">
                  <c:v>622.7</c:v>
                </c:pt>
                <c:pt idx="1711">
                  <c:v>622.91</c:v>
                </c:pt>
                <c:pt idx="1712">
                  <c:v>623.12</c:v>
                </c:pt>
                <c:pt idx="1713">
                  <c:v>623.32</c:v>
                </c:pt>
                <c:pt idx="1714">
                  <c:v>623.53</c:v>
                </c:pt>
                <c:pt idx="1715">
                  <c:v>623.74</c:v>
                </c:pt>
                <c:pt idx="1716">
                  <c:v>623.95</c:v>
                </c:pt>
                <c:pt idx="1717">
                  <c:v>624.16</c:v>
                </c:pt>
                <c:pt idx="1718">
                  <c:v>624.36</c:v>
                </c:pt>
                <c:pt idx="1719">
                  <c:v>624.57</c:v>
                </c:pt>
                <c:pt idx="1720">
                  <c:v>624.78</c:v>
                </c:pt>
                <c:pt idx="1721">
                  <c:v>624.99</c:v>
                </c:pt>
                <c:pt idx="1722">
                  <c:v>625.2</c:v>
                </c:pt>
                <c:pt idx="1723">
                  <c:v>625.4</c:v>
                </c:pt>
                <c:pt idx="1724">
                  <c:v>625.61</c:v>
                </c:pt>
                <c:pt idx="1725">
                  <c:v>625.82</c:v>
                </c:pt>
                <c:pt idx="1726">
                  <c:v>626.03</c:v>
                </c:pt>
                <c:pt idx="1727">
                  <c:v>626.23</c:v>
                </c:pt>
                <c:pt idx="1728">
                  <c:v>626.4400000000001</c:v>
                </c:pt>
                <c:pt idx="1729">
                  <c:v>626.65</c:v>
                </c:pt>
                <c:pt idx="1730">
                  <c:v>626.86</c:v>
                </c:pt>
                <c:pt idx="1731">
                  <c:v>627.07</c:v>
                </c:pt>
                <c:pt idx="1732">
                  <c:v>627.27</c:v>
                </c:pt>
                <c:pt idx="1733">
                  <c:v>627.48</c:v>
                </c:pt>
                <c:pt idx="1734">
                  <c:v>627.69</c:v>
                </c:pt>
                <c:pt idx="1735">
                  <c:v>627.9</c:v>
                </c:pt>
                <c:pt idx="1736">
                  <c:v>628.1</c:v>
                </c:pt>
                <c:pt idx="1737">
                  <c:v>628.3099999999999</c:v>
                </c:pt>
                <c:pt idx="1738">
                  <c:v>628.52</c:v>
                </c:pt>
                <c:pt idx="1739">
                  <c:v>628.73</c:v>
                </c:pt>
                <c:pt idx="1740">
                  <c:v>628.9299999999999</c:v>
                </c:pt>
                <c:pt idx="1741">
                  <c:v>629.14</c:v>
                </c:pt>
                <c:pt idx="1742">
                  <c:v>629.35</c:v>
                </c:pt>
                <c:pt idx="1743">
                  <c:v>629.5599999999999</c:v>
                </c:pt>
                <c:pt idx="1744">
                  <c:v>629.77</c:v>
                </c:pt>
                <c:pt idx="1745">
                  <c:v>629.97</c:v>
                </c:pt>
                <c:pt idx="1746">
                  <c:v>630.18</c:v>
                </c:pt>
                <c:pt idx="1747">
                  <c:v>630.39</c:v>
                </c:pt>
                <c:pt idx="1748">
                  <c:v>630.6</c:v>
                </c:pt>
                <c:pt idx="1749">
                  <c:v>630.8</c:v>
                </c:pt>
                <c:pt idx="1750">
                  <c:v>631.01</c:v>
                </c:pt>
                <c:pt idx="1751">
                  <c:v>631.22</c:v>
                </c:pt>
                <c:pt idx="1752">
                  <c:v>631.42</c:v>
                </c:pt>
                <c:pt idx="1753">
                  <c:v>631.63</c:v>
                </c:pt>
                <c:pt idx="1754">
                  <c:v>631.84</c:v>
                </c:pt>
                <c:pt idx="1755">
                  <c:v>632.05</c:v>
                </c:pt>
                <c:pt idx="1756">
                  <c:v>632.25</c:v>
                </c:pt>
                <c:pt idx="1757">
                  <c:v>632.46</c:v>
                </c:pt>
                <c:pt idx="1758">
                  <c:v>632.67</c:v>
                </c:pt>
                <c:pt idx="1759">
                  <c:v>632.88</c:v>
                </c:pt>
                <c:pt idx="1760">
                  <c:v>633.08</c:v>
                </c:pt>
                <c:pt idx="1761">
                  <c:v>633.29</c:v>
                </c:pt>
                <c:pt idx="1762">
                  <c:v>633.5</c:v>
                </c:pt>
                <c:pt idx="1763">
                  <c:v>633.71</c:v>
                </c:pt>
                <c:pt idx="1764">
                  <c:v>633.91</c:v>
                </c:pt>
                <c:pt idx="1765">
                  <c:v>634.12</c:v>
                </c:pt>
                <c:pt idx="1766">
                  <c:v>634.33</c:v>
                </c:pt>
                <c:pt idx="1767">
                  <c:v>634.53</c:v>
                </c:pt>
                <c:pt idx="1768">
                  <c:v>634.74</c:v>
                </c:pt>
                <c:pt idx="1769">
                  <c:v>634.95</c:v>
                </c:pt>
                <c:pt idx="1770">
                  <c:v>635.16</c:v>
                </c:pt>
                <c:pt idx="1771">
                  <c:v>635.36</c:v>
                </c:pt>
                <c:pt idx="1772">
                  <c:v>635.57</c:v>
                </c:pt>
                <c:pt idx="1773">
                  <c:v>635.78</c:v>
                </c:pt>
                <c:pt idx="1774">
                  <c:v>635.98</c:v>
                </c:pt>
                <c:pt idx="1775">
                  <c:v>636.19</c:v>
                </c:pt>
                <c:pt idx="1776">
                  <c:v>636.4</c:v>
                </c:pt>
                <c:pt idx="1777">
                  <c:v>636.6</c:v>
                </c:pt>
                <c:pt idx="1778">
                  <c:v>636.8099999999999</c:v>
                </c:pt>
                <c:pt idx="1779">
                  <c:v>637.02</c:v>
                </c:pt>
                <c:pt idx="1780">
                  <c:v>637.23</c:v>
                </c:pt>
                <c:pt idx="1781">
                  <c:v>637.4299999999999</c:v>
                </c:pt>
                <c:pt idx="1782">
                  <c:v>637.64</c:v>
                </c:pt>
                <c:pt idx="1783">
                  <c:v>637.85</c:v>
                </c:pt>
                <c:pt idx="1784">
                  <c:v>638.05</c:v>
                </c:pt>
                <c:pt idx="1785">
                  <c:v>638.26</c:v>
                </c:pt>
                <c:pt idx="1786">
                  <c:v>638.47</c:v>
                </c:pt>
                <c:pt idx="1787">
                  <c:v>638.67</c:v>
                </c:pt>
                <c:pt idx="1788">
                  <c:v>638.88</c:v>
                </c:pt>
                <c:pt idx="1789">
                  <c:v>639.09</c:v>
                </c:pt>
                <c:pt idx="1790">
                  <c:v>639.29</c:v>
                </c:pt>
                <c:pt idx="1791">
                  <c:v>639.5</c:v>
                </c:pt>
                <c:pt idx="1792">
                  <c:v>639.71</c:v>
                </c:pt>
                <c:pt idx="1793">
                  <c:v>639.91</c:v>
                </c:pt>
                <c:pt idx="1794">
                  <c:v>640.12</c:v>
                </c:pt>
                <c:pt idx="1795">
                  <c:v>640.33</c:v>
                </c:pt>
                <c:pt idx="1796">
                  <c:v>640.53</c:v>
                </c:pt>
                <c:pt idx="1797">
                  <c:v>640.74</c:v>
                </c:pt>
                <c:pt idx="1798">
                  <c:v>640.95</c:v>
                </c:pt>
                <c:pt idx="1799">
                  <c:v>641.15</c:v>
                </c:pt>
                <c:pt idx="1800">
                  <c:v>641.36</c:v>
                </c:pt>
                <c:pt idx="1801">
                  <c:v>641.57</c:v>
                </c:pt>
                <c:pt idx="1802">
                  <c:v>641.77</c:v>
                </c:pt>
                <c:pt idx="1803">
                  <c:v>641.98</c:v>
                </c:pt>
                <c:pt idx="1804">
                  <c:v>642.19</c:v>
                </c:pt>
                <c:pt idx="1805">
                  <c:v>642.39</c:v>
                </c:pt>
                <c:pt idx="1806">
                  <c:v>642.6</c:v>
                </c:pt>
                <c:pt idx="1807">
                  <c:v>642.8099999999999</c:v>
                </c:pt>
                <c:pt idx="1808">
                  <c:v>643.01</c:v>
                </c:pt>
                <c:pt idx="1809">
                  <c:v>643.22</c:v>
                </c:pt>
                <c:pt idx="1810">
                  <c:v>643.4299999999999</c:v>
                </c:pt>
                <c:pt idx="1811">
                  <c:v>643.63</c:v>
                </c:pt>
                <c:pt idx="1812">
                  <c:v>643.84</c:v>
                </c:pt>
                <c:pt idx="1813">
                  <c:v>644.05</c:v>
                </c:pt>
                <c:pt idx="1814">
                  <c:v>644.25</c:v>
                </c:pt>
                <c:pt idx="1815">
                  <c:v>644.46</c:v>
                </c:pt>
                <c:pt idx="1816">
                  <c:v>644.66</c:v>
                </c:pt>
                <c:pt idx="1817">
                  <c:v>644.87</c:v>
                </c:pt>
                <c:pt idx="1818">
                  <c:v>645.08</c:v>
                </c:pt>
                <c:pt idx="1819">
                  <c:v>645.28</c:v>
                </c:pt>
                <c:pt idx="1820">
                  <c:v>645.49</c:v>
                </c:pt>
                <c:pt idx="1821">
                  <c:v>645.7</c:v>
                </c:pt>
                <c:pt idx="1822">
                  <c:v>645.9</c:v>
                </c:pt>
                <c:pt idx="1823">
                  <c:v>646.11</c:v>
                </c:pt>
                <c:pt idx="1824">
                  <c:v>646.3099999999999</c:v>
                </c:pt>
                <c:pt idx="1825">
                  <c:v>646.52</c:v>
                </c:pt>
                <c:pt idx="1826">
                  <c:v>646.73</c:v>
                </c:pt>
                <c:pt idx="1827">
                  <c:v>646.9299999999999</c:v>
                </c:pt>
                <c:pt idx="1828">
                  <c:v>647.14</c:v>
                </c:pt>
                <c:pt idx="1829">
                  <c:v>647.35</c:v>
                </c:pt>
                <c:pt idx="1830">
                  <c:v>647.55</c:v>
                </c:pt>
                <c:pt idx="1831">
                  <c:v>647.76</c:v>
                </c:pt>
                <c:pt idx="1832">
                  <c:v>647.96</c:v>
                </c:pt>
                <c:pt idx="1833">
                  <c:v>648.17</c:v>
                </c:pt>
                <c:pt idx="1834">
                  <c:v>648.38</c:v>
                </c:pt>
                <c:pt idx="1835">
                  <c:v>648.58</c:v>
                </c:pt>
                <c:pt idx="1836">
                  <c:v>648.79</c:v>
                </c:pt>
                <c:pt idx="1837">
                  <c:v>648.99</c:v>
                </c:pt>
                <c:pt idx="1838">
                  <c:v>649.2</c:v>
                </c:pt>
                <c:pt idx="1839">
                  <c:v>649.41</c:v>
                </c:pt>
                <c:pt idx="1840">
                  <c:v>649.61</c:v>
                </c:pt>
                <c:pt idx="1841">
                  <c:v>649.82</c:v>
                </c:pt>
                <c:pt idx="1842">
                  <c:v>650.02</c:v>
                </c:pt>
                <c:pt idx="1843">
                  <c:v>650.23</c:v>
                </c:pt>
                <c:pt idx="1844">
                  <c:v>650.4400000000001</c:v>
                </c:pt>
                <c:pt idx="1845">
                  <c:v>650.64</c:v>
                </c:pt>
                <c:pt idx="1846">
                  <c:v>650.85</c:v>
                </c:pt>
                <c:pt idx="1847">
                  <c:v>651.05</c:v>
                </c:pt>
                <c:pt idx="1848">
                  <c:v>651.26</c:v>
                </c:pt>
                <c:pt idx="1849">
                  <c:v>651.46</c:v>
                </c:pt>
                <c:pt idx="1850">
                  <c:v>651.67</c:v>
                </c:pt>
                <c:pt idx="1851">
                  <c:v>651.88</c:v>
                </c:pt>
                <c:pt idx="1852">
                  <c:v>652.08</c:v>
                </c:pt>
                <c:pt idx="1853">
                  <c:v>652.29</c:v>
                </c:pt>
                <c:pt idx="1854">
                  <c:v>652.49</c:v>
                </c:pt>
                <c:pt idx="1855">
                  <c:v>652.7</c:v>
                </c:pt>
                <c:pt idx="1856">
                  <c:v>652.9</c:v>
                </c:pt>
                <c:pt idx="1857">
                  <c:v>653.11</c:v>
                </c:pt>
                <c:pt idx="1858">
                  <c:v>653.32</c:v>
                </c:pt>
                <c:pt idx="1859">
                  <c:v>653.52</c:v>
                </c:pt>
                <c:pt idx="1860">
                  <c:v>653.73</c:v>
                </c:pt>
                <c:pt idx="1861">
                  <c:v>653.9299999999999</c:v>
                </c:pt>
                <c:pt idx="1862">
                  <c:v>654.14</c:v>
                </c:pt>
                <c:pt idx="1863">
                  <c:v>654.34</c:v>
                </c:pt>
                <c:pt idx="1864">
                  <c:v>654.55</c:v>
                </c:pt>
                <c:pt idx="1865">
                  <c:v>654.75</c:v>
                </c:pt>
                <c:pt idx="1866">
                  <c:v>654.96</c:v>
                </c:pt>
                <c:pt idx="1867">
                  <c:v>655.17</c:v>
                </c:pt>
                <c:pt idx="1868">
                  <c:v>655.37</c:v>
                </c:pt>
                <c:pt idx="1869">
                  <c:v>655.58</c:v>
                </c:pt>
                <c:pt idx="1870">
                  <c:v>655.78</c:v>
                </c:pt>
                <c:pt idx="1871">
                  <c:v>655.99</c:v>
                </c:pt>
                <c:pt idx="1872">
                  <c:v>656.19</c:v>
                </c:pt>
                <c:pt idx="1873">
                  <c:v>656.4</c:v>
                </c:pt>
                <c:pt idx="1874">
                  <c:v>656.6</c:v>
                </c:pt>
                <c:pt idx="1875">
                  <c:v>656.8099999999999</c:v>
                </c:pt>
                <c:pt idx="1876">
                  <c:v>657.01</c:v>
                </c:pt>
                <c:pt idx="1877">
                  <c:v>657.22</c:v>
                </c:pt>
                <c:pt idx="1878">
                  <c:v>657.42</c:v>
                </c:pt>
                <c:pt idx="1879">
                  <c:v>657.63</c:v>
                </c:pt>
                <c:pt idx="1880">
                  <c:v>657.84</c:v>
                </c:pt>
                <c:pt idx="1881">
                  <c:v>658.04</c:v>
                </c:pt>
                <c:pt idx="1882">
                  <c:v>658.25</c:v>
                </c:pt>
                <c:pt idx="1883">
                  <c:v>658.45</c:v>
                </c:pt>
                <c:pt idx="1884">
                  <c:v>658.66</c:v>
                </c:pt>
                <c:pt idx="1885">
                  <c:v>658.86</c:v>
                </c:pt>
                <c:pt idx="1886">
                  <c:v>659.07</c:v>
                </c:pt>
                <c:pt idx="1887">
                  <c:v>659.27</c:v>
                </c:pt>
                <c:pt idx="1888">
                  <c:v>659.48</c:v>
                </c:pt>
                <c:pt idx="1889">
                  <c:v>659.68</c:v>
                </c:pt>
                <c:pt idx="1890">
                  <c:v>659.89</c:v>
                </c:pt>
                <c:pt idx="1891">
                  <c:v>660.09</c:v>
                </c:pt>
                <c:pt idx="1892">
                  <c:v>660.3</c:v>
                </c:pt>
                <c:pt idx="1893">
                  <c:v>660.5</c:v>
                </c:pt>
                <c:pt idx="1894">
                  <c:v>660.71</c:v>
                </c:pt>
                <c:pt idx="1895">
                  <c:v>660.91</c:v>
                </c:pt>
                <c:pt idx="1896">
                  <c:v>661.12</c:v>
                </c:pt>
                <c:pt idx="1897">
                  <c:v>661.32</c:v>
                </c:pt>
                <c:pt idx="1898">
                  <c:v>661.53</c:v>
                </c:pt>
                <c:pt idx="1899">
                  <c:v>661.73</c:v>
                </c:pt>
                <c:pt idx="1900">
                  <c:v>661.9400000000001</c:v>
                </c:pt>
                <c:pt idx="1901">
                  <c:v>662.14</c:v>
                </c:pt>
                <c:pt idx="1902">
                  <c:v>662.35</c:v>
                </c:pt>
                <c:pt idx="1903">
                  <c:v>662.55</c:v>
                </c:pt>
                <c:pt idx="1904">
                  <c:v>662.76</c:v>
                </c:pt>
                <c:pt idx="1905">
                  <c:v>662.96</c:v>
                </c:pt>
                <c:pt idx="1906">
                  <c:v>663.17</c:v>
                </c:pt>
                <c:pt idx="1907">
                  <c:v>663.37</c:v>
                </c:pt>
                <c:pt idx="1908">
                  <c:v>663.58</c:v>
                </c:pt>
                <c:pt idx="1909">
                  <c:v>663.78</c:v>
                </c:pt>
                <c:pt idx="1910">
                  <c:v>663.99</c:v>
                </c:pt>
                <c:pt idx="1911">
                  <c:v>664.19</c:v>
                </c:pt>
                <c:pt idx="1912">
                  <c:v>664.39</c:v>
                </c:pt>
                <c:pt idx="1913">
                  <c:v>664.6</c:v>
                </c:pt>
                <c:pt idx="1914">
                  <c:v>664.8</c:v>
                </c:pt>
                <c:pt idx="1915">
                  <c:v>665.01</c:v>
                </c:pt>
                <c:pt idx="1916">
                  <c:v>665.21</c:v>
                </c:pt>
                <c:pt idx="1917">
                  <c:v>665.42</c:v>
                </c:pt>
                <c:pt idx="1918">
                  <c:v>665.62</c:v>
                </c:pt>
                <c:pt idx="1919">
                  <c:v>665.83</c:v>
                </c:pt>
                <c:pt idx="1920">
                  <c:v>666.03</c:v>
                </c:pt>
                <c:pt idx="1921">
                  <c:v>666.24</c:v>
                </c:pt>
                <c:pt idx="1922">
                  <c:v>666.4400000000001</c:v>
                </c:pt>
                <c:pt idx="1923">
                  <c:v>666.65</c:v>
                </c:pt>
                <c:pt idx="1924">
                  <c:v>666.85</c:v>
                </c:pt>
                <c:pt idx="1925">
                  <c:v>667.05</c:v>
                </c:pt>
                <c:pt idx="1926">
                  <c:v>667.26</c:v>
                </c:pt>
                <c:pt idx="1927">
                  <c:v>667.46</c:v>
                </c:pt>
                <c:pt idx="1928">
                  <c:v>667.67</c:v>
                </c:pt>
                <c:pt idx="1929">
                  <c:v>667.87</c:v>
                </c:pt>
                <c:pt idx="1930">
                  <c:v>668.08</c:v>
                </c:pt>
                <c:pt idx="1931">
                  <c:v>668.28</c:v>
                </c:pt>
                <c:pt idx="1932">
                  <c:v>668.49</c:v>
                </c:pt>
                <c:pt idx="1933">
                  <c:v>668.69</c:v>
                </c:pt>
                <c:pt idx="1934">
                  <c:v>668.89</c:v>
                </c:pt>
                <c:pt idx="1935">
                  <c:v>669.1</c:v>
                </c:pt>
                <c:pt idx="1936">
                  <c:v>669.3</c:v>
                </c:pt>
                <c:pt idx="1937">
                  <c:v>669.51</c:v>
                </c:pt>
                <c:pt idx="1938">
                  <c:v>669.71</c:v>
                </c:pt>
                <c:pt idx="1939">
                  <c:v>669.92</c:v>
                </c:pt>
                <c:pt idx="1940">
                  <c:v>670.12</c:v>
                </c:pt>
                <c:pt idx="1941">
                  <c:v>670.32</c:v>
                </c:pt>
                <c:pt idx="1942">
                  <c:v>670.53</c:v>
                </c:pt>
                <c:pt idx="1943">
                  <c:v>670.73</c:v>
                </c:pt>
                <c:pt idx="1944">
                  <c:v>670.9400000000001</c:v>
                </c:pt>
                <c:pt idx="1945">
                  <c:v>671.14</c:v>
                </c:pt>
                <c:pt idx="1946">
                  <c:v>671.34</c:v>
                </c:pt>
                <c:pt idx="1947">
                  <c:v>671.55</c:v>
                </c:pt>
                <c:pt idx="1948">
                  <c:v>671.75</c:v>
                </c:pt>
                <c:pt idx="1949">
                  <c:v>671.96</c:v>
                </c:pt>
                <c:pt idx="1950">
                  <c:v>672.16</c:v>
                </c:pt>
                <c:pt idx="1951">
                  <c:v>672.37</c:v>
                </c:pt>
                <c:pt idx="1952">
                  <c:v>672.57</c:v>
                </c:pt>
                <c:pt idx="1953">
                  <c:v>672.77</c:v>
                </c:pt>
                <c:pt idx="1954">
                  <c:v>672.98</c:v>
                </c:pt>
                <c:pt idx="1955">
                  <c:v>673.18</c:v>
                </c:pt>
                <c:pt idx="1956">
                  <c:v>673.39</c:v>
                </c:pt>
                <c:pt idx="1957">
                  <c:v>673.59</c:v>
                </c:pt>
                <c:pt idx="1958">
                  <c:v>673.79</c:v>
                </c:pt>
                <c:pt idx="1959">
                  <c:v>674.0</c:v>
                </c:pt>
                <c:pt idx="1960">
                  <c:v>674.2</c:v>
                </c:pt>
                <c:pt idx="1961">
                  <c:v>674.4</c:v>
                </c:pt>
                <c:pt idx="1962">
                  <c:v>674.61</c:v>
                </c:pt>
                <c:pt idx="1963">
                  <c:v>674.8099999999999</c:v>
                </c:pt>
                <c:pt idx="1964">
                  <c:v>675.02</c:v>
                </c:pt>
                <c:pt idx="1965">
                  <c:v>675.22</c:v>
                </c:pt>
                <c:pt idx="1966">
                  <c:v>675.42</c:v>
                </c:pt>
                <c:pt idx="1967">
                  <c:v>675.63</c:v>
                </c:pt>
                <c:pt idx="1968">
                  <c:v>675.83</c:v>
                </c:pt>
                <c:pt idx="1969">
                  <c:v>676.04</c:v>
                </c:pt>
                <c:pt idx="1970">
                  <c:v>676.24</c:v>
                </c:pt>
                <c:pt idx="1971">
                  <c:v>676.4400000000001</c:v>
                </c:pt>
                <c:pt idx="1972">
                  <c:v>676.65</c:v>
                </c:pt>
                <c:pt idx="1973">
                  <c:v>676.85</c:v>
                </c:pt>
                <c:pt idx="1974">
                  <c:v>677.05</c:v>
                </c:pt>
                <c:pt idx="1975">
                  <c:v>677.26</c:v>
                </c:pt>
                <c:pt idx="1976">
                  <c:v>677.46</c:v>
                </c:pt>
                <c:pt idx="1977">
                  <c:v>677.66</c:v>
                </c:pt>
                <c:pt idx="1978">
                  <c:v>677.87</c:v>
                </c:pt>
                <c:pt idx="1979">
                  <c:v>678.07</c:v>
                </c:pt>
                <c:pt idx="1980">
                  <c:v>678.28</c:v>
                </c:pt>
                <c:pt idx="1981">
                  <c:v>678.48</c:v>
                </c:pt>
                <c:pt idx="1982">
                  <c:v>678.68</c:v>
                </c:pt>
                <c:pt idx="1983">
                  <c:v>678.89</c:v>
                </c:pt>
                <c:pt idx="1984">
                  <c:v>679.09</c:v>
                </c:pt>
                <c:pt idx="1985">
                  <c:v>679.29</c:v>
                </c:pt>
                <c:pt idx="1986">
                  <c:v>679.5</c:v>
                </c:pt>
                <c:pt idx="1987">
                  <c:v>679.7</c:v>
                </c:pt>
                <c:pt idx="1988">
                  <c:v>679.9</c:v>
                </c:pt>
                <c:pt idx="1989">
                  <c:v>680.11</c:v>
                </c:pt>
                <c:pt idx="1990">
                  <c:v>680.3099999999999</c:v>
                </c:pt>
                <c:pt idx="1991">
                  <c:v>680.51</c:v>
                </c:pt>
                <c:pt idx="1992">
                  <c:v>680.72</c:v>
                </c:pt>
                <c:pt idx="1993">
                  <c:v>680.92</c:v>
                </c:pt>
                <c:pt idx="1994">
                  <c:v>681.12</c:v>
                </c:pt>
                <c:pt idx="1995">
                  <c:v>681.33</c:v>
                </c:pt>
                <c:pt idx="1996">
                  <c:v>681.53</c:v>
                </c:pt>
                <c:pt idx="1997">
                  <c:v>681.73</c:v>
                </c:pt>
                <c:pt idx="1998">
                  <c:v>681.9400000000001</c:v>
                </c:pt>
                <c:pt idx="1999">
                  <c:v>682.14</c:v>
                </c:pt>
                <c:pt idx="2000">
                  <c:v>682.34</c:v>
                </c:pt>
                <c:pt idx="2001">
                  <c:v>682.55</c:v>
                </c:pt>
                <c:pt idx="2002">
                  <c:v>682.75</c:v>
                </c:pt>
                <c:pt idx="2003">
                  <c:v>682.95</c:v>
                </c:pt>
                <c:pt idx="2004">
                  <c:v>683.16</c:v>
                </c:pt>
                <c:pt idx="2005">
                  <c:v>683.36</c:v>
                </c:pt>
                <c:pt idx="2006">
                  <c:v>683.5599999999999</c:v>
                </c:pt>
                <c:pt idx="2007">
                  <c:v>683.77</c:v>
                </c:pt>
                <c:pt idx="2008">
                  <c:v>683.97</c:v>
                </c:pt>
                <c:pt idx="2009">
                  <c:v>684.17</c:v>
                </c:pt>
                <c:pt idx="2010">
                  <c:v>684.37</c:v>
                </c:pt>
                <c:pt idx="2011">
                  <c:v>684.58</c:v>
                </c:pt>
                <c:pt idx="2012">
                  <c:v>684.78</c:v>
                </c:pt>
                <c:pt idx="2013">
                  <c:v>684.98</c:v>
                </c:pt>
                <c:pt idx="2014">
                  <c:v>685.19</c:v>
                </c:pt>
                <c:pt idx="2015">
                  <c:v>685.39</c:v>
                </c:pt>
                <c:pt idx="2016">
                  <c:v>685.59</c:v>
                </c:pt>
                <c:pt idx="2017">
                  <c:v>685.8</c:v>
                </c:pt>
                <c:pt idx="2018">
                  <c:v>686.0</c:v>
                </c:pt>
                <c:pt idx="2019">
                  <c:v>686.2</c:v>
                </c:pt>
                <c:pt idx="2020">
                  <c:v>686.4</c:v>
                </c:pt>
                <c:pt idx="2021">
                  <c:v>686.61</c:v>
                </c:pt>
                <c:pt idx="2022">
                  <c:v>686.8099999999999</c:v>
                </c:pt>
                <c:pt idx="2023">
                  <c:v>687.01</c:v>
                </c:pt>
                <c:pt idx="2024">
                  <c:v>687.21</c:v>
                </c:pt>
                <c:pt idx="2025">
                  <c:v>687.42</c:v>
                </c:pt>
                <c:pt idx="2026">
                  <c:v>687.62</c:v>
                </c:pt>
                <c:pt idx="2027">
                  <c:v>687.82</c:v>
                </c:pt>
                <c:pt idx="2028">
                  <c:v>688.03</c:v>
                </c:pt>
                <c:pt idx="2029">
                  <c:v>688.23</c:v>
                </c:pt>
                <c:pt idx="2030">
                  <c:v>688.4299999999999</c:v>
                </c:pt>
                <c:pt idx="2031">
                  <c:v>688.63</c:v>
                </c:pt>
                <c:pt idx="2032">
                  <c:v>688.84</c:v>
                </c:pt>
                <c:pt idx="2033">
                  <c:v>689.04</c:v>
                </c:pt>
                <c:pt idx="2034">
                  <c:v>689.24</c:v>
                </c:pt>
                <c:pt idx="2035">
                  <c:v>689.4400000000001</c:v>
                </c:pt>
                <c:pt idx="2036">
                  <c:v>689.65</c:v>
                </c:pt>
                <c:pt idx="2037">
                  <c:v>689.85</c:v>
                </c:pt>
                <c:pt idx="2038">
                  <c:v>690.05</c:v>
                </c:pt>
                <c:pt idx="2039">
                  <c:v>690.25</c:v>
                </c:pt>
                <c:pt idx="2040">
                  <c:v>690.46</c:v>
                </c:pt>
                <c:pt idx="2041">
                  <c:v>690.66</c:v>
                </c:pt>
                <c:pt idx="2042">
                  <c:v>690.86</c:v>
                </c:pt>
                <c:pt idx="2043">
                  <c:v>691.0599999999999</c:v>
                </c:pt>
                <c:pt idx="2044">
                  <c:v>691.27</c:v>
                </c:pt>
                <c:pt idx="2045">
                  <c:v>691.47</c:v>
                </c:pt>
                <c:pt idx="2046">
                  <c:v>691.67</c:v>
                </c:pt>
                <c:pt idx="2047">
                  <c:v>691.87</c:v>
                </c:pt>
              </c:numCache>
            </c:numRef>
          </c:xVal>
          <c:yVal>
            <c:numRef>
              <c:f>'30avg'!$B$4:$B$2051</c:f>
              <c:numCache>
                <c:formatCode>General</c:formatCode>
                <c:ptCount val="2048"/>
                <c:pt idx="0">
                  <c:v>20.33</c:v>
                </c:pt>
                <c:pt idx="1">
                  <c:v>-3.1</c:v>
                </c:pt>
                <c:pt idx="2">
                  <c:v>-2.07</c:v>
                </c:pt>
                <c:pt idx="3">
                  <c:v>-6.23</c:v>
                </c:pt>
                <c:pt idx="4">
                  <c:v>-2.23</c:v>
                </c:pt>
                <c:pt idx="5">
                  <c:v>-1.8</c:v>
                </c:pt>
                <c:pt idx="6">
                  <c:v>-3.73</c:v>
                </c:pt>
                <c:pt idx="7">
                  <c:v>-4.63</c:v>
                </c:pt>
                <c:pt idx="8">
                  <c:v>-4.57</c:v>
                </c:pt>
                <c:pt idx="9">
                  <c:v>-4.3</c:v>
                </c:pt>
                <c:pt idx="10">
                  <c:v>0.53</c:v>
                </c:pt>
                <c:pt idx="11">
                  <c:v>1.23</c:v>
                </c:pt>
                <c:pt idx="12">
                  <c:v>-6.3</c:v>
                </c:pt>
                <c:pt idx="13">
                  <c:v>-2.37</c:v>
                </c:pt>
                <c:pt idx="14">
                  <c:v>-3.03</c:v>
                </c:pt>
                <c:pt idx="15">
                  <c:v>-1.2</c:v>
                </c:pt>
                <c:pt idx="16">
                  <c:v>0.17</c:v>
                </c:pt>
                <c:pt idx="17">
                  <c:v>-0.97</c:v>
                </c:pt>
                <c:pt idx="18">
                  <c:v>1.83</c:v>
                </c:pt>
                <c:pt idx="19">
                  <c:v>-3.07</c:v>
                </c:pt>
                <c:pt idx="20">
                  <c:v>0.87</c:v>
                </c:pt>
                <c:pt idx="21">
                  <c:v>-2.2</c:v>
                </c:pt>
                <c:pt idx="22">
                  <c:v>-2.47</c:v>
                </c:pt>
                <c:pt idx="23">
                  <c:v>-3.9</c:v>
                </c:pt>
                <c:pt idx="24">
                  <c:v>-1.43</c:v>
                </c:pt>
                <c:pt idx="25">
                  <c:v>2.07</c:v>
                </c:pt>
                <c:pt idx="26">
                  <c:v>-3.43</c:v>
                </c:pt>
                <c:pt idx="27">
                  <c:v>2.4</c:v>
                </c:pt>
                <c:pt idx="28">
                  <c:v>-1.57</c:v>
                </c:pt>
                <c:pt idx="29">
                  <c:v>-2.1</c:v>
                </c:pt>
                <c:pt idx="30">
                  <c:v>4.03</c:v>
                </c:pt>
                <c:pt idx="31">
                  <c:v>0.33</c:v>
                </c:pt>
                <c:pt idx="32">
                  <c:v>1.53</c:v>
                </c:pt>
                <c:pt idx="33">
                  <c:v>0.5</c:v>
                </c:pt>
                <c:pt idx="34">
                  <c:v>-2.43</c:v>
                </c:pt>
                <c:pt idx="35">
                  <c:v>-0.13</c:v>
                </c:pt>
                <c:pt idx="36">
                  <c:v>0.27</c:v>
                </c:pt>
                <c:pt idx="37">
                  <c:v>3.9</c:v>
                </c:pt>
                <c:pt idx="38">
                  <c:v>2.1</c:v>
                </c:pt>
                <c:pt idx="39">
                  <c:v>-0.8</c:v>
                </c:pt>
                <c:pt idx="40">
                  <c:v>-1.23</c:v>
                </c:pt>
                <c:pt idx="41">
                  <c:v>2.67</c:v>
                </c:pt>
                <c:pt idx="42">
                  <c:v>1.03</c:v>
                </c:pt>
                <c:pt idx="43">
                  <c:v>-1.23</c:v>
                </c:pt>
                <c:pt idx="44">
                  <c:v>1.07</c:v>
                </c:pt>
                <c:pt idx="45">
                  <c:v>-1.9</c:v>
                </c:pt>
                <c:pt idx="46">
                  <c:v>1.33</c:v>
                </c:pt>
                <c:pt idx="47">
                  <c:v>2.07</c:v>
                </c:pt>
                <c:pt idx="48">
                  <c:v>1.4</c:v>
                </c:pt>
                <c:pt idx="49">
                  <c:v>-0.47</c:v>
                </c:pt>
                <c:pt idx="50">
                  <c:v>2.77</c:v>
                </c:pt>
                <c:pt idx="51">
                  <c:v>0.87</c:v>
                </c:pt>
                <c:pt idx="52">
                  <c:v>-0.7</c:v>
                </c:pt>
                <c:pt idx="53">
                  <c:v>4.8</c:v>
                </c:pt>
                <c:pt idx="54">
                  <c:v>1.83</c:v>
                </c:pt>
                <c:pt idx="55">
                  <c:v>2.43</c:v>
                </c:pt>
                <c:pt idx="56">
                  <c:v>1.1</c:v>
                </c:pt>
                <c:pt idx="57">
                  <c:v>-2.73</c:v>
                </c:pt>
                <c:pt idx="58">
                  <c:v>0.4</c:v>
                </c:pt>
                <c:pt idx="59">
                  <c:v>1.27</c:v>
                </c:pt>
                <c:pt idx="60">
                  <c:v>0.33</c:v>
                </c:pt>
                <c:pt idx="61">
                  <c:v>1.8</c:v>
                </c:pt>
                <c:pt idx="62">
                  <c:v>3.63</c:v>
                </c:pt>
                <c:pt idx="63">
                  <c:v>1.2</c:v>
                </c:pt>
                <c:pt idx="64">
                  <c:v>0.33</c:v>
                </c:pt>
                <c:pt idx="65">
                  <c:v>-1.0</c:v>
                </c:pt>
                <c:pt idx="66">
                  <c:v>-3.03</c:v>
                </c:pt>
                <c:pt idx="67">
                  <c:v>-0.03</c:v>
                </c:pt>
                <c:pt idx="68">
                  <c:v>0.53</c:v>
                </c:pt>
                <c:pt idx="69">
                  <c:v>3.0</c:v>
                </c:pt>
                <c:pt idx="70">
                  <c:v>0.37</c:v>
                </c:pt>
                <c:pt idx="71">
                  <c:v>-0.6</c:v>
                </c:pt>
                <c:pt idx="72">
                  <c:v>-1.5</c:v>
                </c:pt>
                <c:pt idx="73">
                  <c:v>-3.63</c:v>
                </c:pt>
                <c:pt idx="74">
                  <c:v>-0.13</c:v>
                </c:pt>
                <c:pt idx="75">
                  <c:v>0.47</c:v>
                </c:pt>
                <c:pt idx="76">
                  <c:v>-2.2</c:v>
                </c:pt>
                <c:pt idx="77">
                  <c:v>-2.7</c:v>
                </c:pt>
                <c:pt idx="78">
                  <c:v>4.47</c:v>
                </c:pt>
                <c:pt idx="79">
                  <c:v>2.43</c:v>
                </c:pt>
                <c:pt idx="80">
                  <c:v>0.53</c:v>
                </c:pt>
                <c:pt idx="81">
                  <c:v>0.27</c:v>
                </c:pt>
                <c:pt idx="82">
                  <c:v>-0.13</c:v>
                </c:pt>
                <c:pt idx="83">
                  <c:v>-0.9</c:v>
                </c:pt>
                <c:pt idx="84">
                  <c:v>-0.13</c:v>
                </c:pt>
                <c:pt idx="85">
                  <c:v>0.27</c:v>
                </c:pt>
                <c:pt idx="86">
                  <c:v>1.67</c:v>
                </c:pt>
                <c:pt idx="87">
                  <c:v>-0.7</c:v>
                </c:pt>
                <c:pt idx="88">
                  <c:v>-0.4</c:v>
                </c:pt>
                <c:pt idx="89">
                  <c:v>2.73</c:v>
                </c:pt>
                <c:pt idx="90">
                  <c:v>0.3</c:v>
                </c:pt>
                <c:pt idx="91">
                  <c:v>0.3</c:v>
                </c:pt>
                <c:pt idx="92">
                  <c:v>0.23</c:v>
                </c:pt>
                <c:pt idx="93">
                  <c:v>1.77</c:v>
                </c:pt>
                <c:pt idx="94">
                  <c:v>-1.13</c:v>
                </c:pt>
                <c:pt idx="95">
                  <c:v>1.07</c:v>
                </c:pt>
                <c:pt idx="96">
                  <c:v>1.9</c:v>
                </c:pt>
                <c:pt idx="97">
                  <c:v>2.17</c:v>
                </c:pt>
                <c:pt idx="98">
                  <c:v>0.13</c:v>
                </c:pt>
                <c:pt idx="99">
                  <c:v>0.3</c:v>
                </c:pt>
                <c:pt idx="100">
                  <c:v>0.47</c:v>
                </c:pt>
                <c:pt idx="101">
                  <c:v>0.27</c:v>
                </c:pt>
                <c:pt idx="102">
                  <c:v>1.8</c:v>
                </c:pt>
                <c:pt idx="103">
                  <c:v>0.63</c:v>
                </c:pt>
                <c:pt idx="104">
                  <c:v>2.07</c:v>
                </c:pt>
                <c:pt idx="105">
                  <c:v>3.33</c:v>
                </c:pt>
                <c:pt idx="106">
                  <c:v>-0.27</c:v>
                </c:pt>
                <c:pt idx="107">
                  <c:v>1.57</c:v>
                </c:pt>
                <c:pt idx="108">
                  <c:v>0.47</c:v>
                </c:pt>
                <c:pt idx="109">
                  <c:v>-1.17</c:v>
                </c:pt>
                <c:pt idx="110">
                  <c:v>0.07</c:v>
                </c:pt>
                <c:pt idx="111">
                  <c:v>-0.23</c:v>
                </c:pt>
                <c:pt idx="112">
                  <c:v>-0.1</c:v>
                </c:pt>
                <c:pt idx="113">
                  <c:v>-1.13</c:v>
                </c:pt>
                <c:pt idx="114">
                  <c:v>-0.43</c:v>
                </c:pt>
                <c:pt idx="115">
                  <c:v>-0.2</c:v>
                </c:pt>
                <c:pt idx="116">
                  <c:v>1.2</c:v>
                </c:pt>
                <c:pt idx="117">
                  <c:v>1.03</c:v>
                </c:pt>
                <c:pt idx="118">
                  <c:v>-2.53</c:v>
                </c:pt>
                <c:pt idx="119">
                  <c:v>-0.83</c:v>
                </c:pt>
                <c:pt idx="120">
                  <c:v>-2.2</c:v>
                </c:pt>
                <c:pt idx="121">
                  <c:v>0.07</c:v>
                </c:pt>
                <c:pt idx="122">
                  <c:v>-0.17</c:v>
                </c:pt>
                <c:pt idx="123">
                  <c:v>-0.7</c:v>
                </c:pt>
                <c:pt idx="124">
                  <c:v>-0.47</c:v>
                </c:pt>
                <c:pt idx="125">
                  <c:v>2.17</c:v>
                </c:pt>
                <c:pt idx="126">
                  <c:v>-0.4</c:v>
                </c:pt>
                <c:pt idx="127">
                  <c:v>0.57</c:v>
                </c:pt>
                <c:pt idx="128">
                  <c:v>0.67</c:v>
                </c:pt>
                <c:pt idx="129">
                  <c:v>0.93</c:v>
                </c:pt>
                <c:pt idx="130">
                  <c:v>-1.67</c:v>
                </c:pt>
                <c:pt idx="131">
                  <c:v>0.27</c:v>
                </c:pt>
                <c:pt idx="132">
                  <c:v>4.33</c:v>
                </c:pt>
                <c:pt idx="133">
                  <c:v>0.53</c:v>
                </c:pt>
                <c:pt idx="134">
                  <c:v>-0.03</c:v>
                </c:pt>
                <c:pt idx="135">
                  <c:v>0.33</c:v>
                </c:pt>
                <c:pt idx="136">
                  <c:v>-1.0</c:v>
                </c:pt>
                <c:pt idx="137">
                  <c:v>-1.47</c:v>
                </c:pt>
                <c:pt idx="138">
                  <c:v>1.9</c:v>
                </c:pt>
                <c:pt idx="139">
                  <c:v>-0.43</c:v>
                </c:pt>
                <c:pt idx="140">
                  <c:v>3.23</c:v>
                </c:pt>
                <c:pt idx="141">
                  <c:v>-1.8</c:v>
                </c:pt>
                <c:pt idx="142">
                  <c:v>0.67</c:v>
                </c:pt>
                <c:pt idx="143">
                  <c:v>0.1</c:v>
                </c:pt>
                <c:pt idx="144">
                  <c:v>0.2</c:v>
                </c:pt>
                <c:pt idx="145">
                  <c:v>-1.0</c:v>
                </c:pt>
                <c:pt idx="146">
                  <c:v>-0.77</c:v>
                </c:pt>
                <c:pt idx="147">
                  <c:v>1.77</c:v>
                </c:pt>
                <c:pt idx="148">
                  <c:v>-1.37</c:v>
                </c:pt>
                <c:pt idx="149">
                  <c:v>2.1</c:v>
                </c:pt>
                <c:pt idx="150">
                  <c:v>0.67</c:v>
                </c:pt>
                <c:pt idx="151">
                  <c:v>1.47</c:v>
                </c:pt>
                <c:pt idx="152">
                  <c:v>1.87</c:v>
                </c:pt>
                <c:pt idx="153">
                  <c:v>1.4</c:v>
                </c:pt>
                <c:pt idx="154">
                  <c:v>-1.8</c:v>
                </c:pt>
                <c:pt idx="155">
                  <c:v>-0.7</c:v>
                </c:pt>
                <c:pt idx="156">
                  <c:v>1.53</c:v>
                </c:pt>
                <c:pt idx="157">
                  <c:v>-0.5</c:v>
                </c:pt>
                <c:pt idx="158">
                  <c:v>-0.5</c:v>
                </c:pt>
                <c:pt idx="159">
                  <c:v>0.7</c:v>
                </c:pt>
                <c:pt idx="160">
                  <c:v>-0.27</c:v>
                </c:pt>
                <c:pt idx="161">
                  <c:v>1.13</c:v>
                </c:pt>
                <c:pt idx="162">
                  <c:v>0.77</c:v>
                </c:pt>
                <c:pt idx="163">
                  <c:v>-0.27</c:v>
                </c:pt>
                <c:pt idx="164">
                  <c:v>1.9</c:v>
                </c:pt>
                <c:pt idx="165">
                  <c:v>1.73</c:v>
                </c:pt>
                <c:pt idx="166">
                  <c:v>-2.03</c:v>
                </c:pt>
                <c:pt idx="167">
                  <c:v>-0.63</c:v>
                </c:pt>
                <c:pt idx="168">
                  <c:v>3.17</c:v>
                </c:pt>
                <c:pt idx="169">
                  <c:v>0.2</c:v>
                </c:pt>
                <c:pt idx="170">
                  <c:v>2.63</c:v>
                </c:pt>
                <c:pt idx="171">
                  <c:v>2.6</c:v>
                </c:pt>
                <c:pt idx="172">
                  <c:v>-1.4</c:v>
                </c:pt>
                <c:pt idx="173">
                  <c:v>0.07</c:v>
                </c:pt>
                <c:pt idx="174">
                  <c:v>-2.5</c:v>
                </c:pt>
                <c:pt idx="175">
                  <c:v>-1.83</c:v>
                </c:pt>
                <c:pt idx="176">
                  <c:v>-1.57</c:v>
                </c:pt>
                <c:pt idx="177">
                  <c:v>-3.27</c:v>
                </c:pt>
                <c:pt idx="178">
                  <c:v>1.07</c:v>
                </c:pt>
                <c:pt idx="179">
                  <c:v>-0.07</c:v>
                </c:pt>
                <c:pt idx="180">
                  <c:v>0.6</c:v>
                </c:pt>
                <c:pt idx="181">
                  <c:v>2.3</c:v>
                </c:pt>
                <c:pt idx="182">
                  <c:v>0.2</c:v>
                </c:pt>
                <c:pt idx="183">
                  <c:v>2.87</c:v>
                </c:pt>
                <c:pt idx="184">
                  <c:v>0.73</c:v>
                </c:pt>
                <c:pt idx="185">
                  <c:v>2.87</c:v>
                </c:pt>
                <c:pt idx="186">
                  <c:v>-0.07</c:v>
                </c:pt>
                <c:pt idx="187">
                  <c:v>0.73</c:v>
                </c:pt>
                <c:pt idx="188">
                  <c:v>-0.1</c:v>
                </c:pt>
                <c:pt idx="189">
                  <c:v>0.87</c:v>
                </c:pt>
                <c:pt idx="190">
                  <c:v>3.2</c:v>
                </c:pt>
                <c:pt idx="191">
                  <c:v>-0.37</c:v>
                </c:pt>
                <c:pt idx="192">
                  <c:v>2.33</c:v>
                </c:pt>
                <c:pt idx="193">
                  <c:v>2.83</c:v>
                </c:pt>
                <c:pt idx="194">
                  <c:v>1.13</c:v>
                </c:pt>
                <c:pt idx="195">
                  <c:v>-0.3</c:v>
                </c:pt>
                <c:pt idx="196">
                  <c:v>3.2</c:v>
                </c:pt>
                <c:pt idx="197">
                  <c:v>3.4</c:v>
                </c:pt>
                <c:pt idx="198">
                  <c:v>-1.9</c:v>
                </c:pt>
                <c:pt idx="199">
                  <c:v>0.8</c:v>
                </c:pt>
                <c:pt idx="200">
                  <c:v>0.03</c:v>
                </c:pt>
                <c:pt idx="201">
                  <c:v>3.27</c:v>
                </c:pt>
                <c:pt idx="202">
                  <c:v>1.9</c:v>
                </c:pt>
                <c:pt idx="203">
                  <c:v>2.47</c:v>
                </c:pt>
                <c:pt idx="204">
                  <c:v>-0.93</c:v>
                </c:pt>
                <c:pt idx="205">
                  <c:v>0.97</c:v>
                </c:pt>
                <c:pt idx="206">
                  <c:v>1.6</c:v>
                </c:pt>
                <c:pt idx="207">
                  <c:v>3.77</c:v>
                </c:pt>
                <c:pt idx="208">
                  <c:v>0.77</c:v>
                </c:pt>
                <c:pt idx="209">
                  <c:v>-0.47</c:v>
                </c:pt>
                <c:pt idx="210">
                  <c:v>2.67</c:v>
                </c:pt>
                <c:pt idx="211">
                  <c:v>-0.33</c:v>
                </c:pt>
                <c:pt idx="212">
                  <c:v>2.77</c:v>
                </c:pt>
                <c:pt idx="213">
                  <c:v>2.9</c:v>
                </c:pt>
                <c:pt idx="214">
                  <c:v>2.27</c:v>
                </c:pt>
                <c:pt idx="215">
                  <c:v>1.23</c:v>
                </c:pt>
                <c:pt idx="216">
                  <c:v>-0.17</c:v>
                </c:pt>
                <c:pt idx="217">
                  <c:v>0.53</c:v>
                </c:pt>
                <c:pt idx="218">
                  <c:v>0.4</c:v>
                </c:pt>
                <c:pt idx="219">
                  <c:v>1.2</c:v>
                </c:pt>
                <c:pt idx="220">
                  <c:v>0.2</c:v>
                </c:pt>
                <c:pt idx="221">
                  <c:v>-0.93</c:v>
                </c:pt>
                <c:pt idx="222">
                  <c:v>-0.4</c:v>
                </c:pt>
                <c:pt idx="223">
                  <c:v>-1.3</c:v>
                </c:pt>
                <c:pt idx="224">
                  <c:v>1.73</c:v>
                </c:pt>
                <c:pt idx="225">
                  <c:v>1.43</c:v>
                </c:pt>
                <c:pt idx="226">
                  <c:v>4.0</c:v>
                </c:pt>
                <c:pt idx="227">
                  <c:v>0.47</c:v>
                </c:pt>
                <c:pt idx="228">
                  <c:v>0.6</c:v>
                </c:pt>
                <c:pt idx="229">
                  <c:v>3.87</c:v>
                </c:pt>
                <c:pt idx="230">
                  <c:v>-0.23</c:v>
                </c:pt>
                <c:pt idx="231">
                  <c:v>0.57</c:v>
                </c:pt>
                <c:pt idx="232">
                  <c:v>0.47</c:v>
                </c:pt>
                <c:pt idx="233">
                  <c:v>0.33</c:v>
                </c:pt>
                <c:pt idx="234">
                  <c:v>2.03</c:v>
                </c:pt>
                <c:pt idx="235">
                  <c:v>1.87</c:v>
                </c:pt>
                <c:pt idx="236">
                  <c:v>-0.67</c:v>
                </c:pt>
                <c:pt idx="237">
                  <c:v>3.2</c:v>
                </c:pt>
                <c:pt idx="238">
                  <c:v>-1.47</c:v>
                </c:pt>
                <c:pt idx="239">
                  <c:v>-1.77</c:v>
                </c:pt>
                <c:pt idx="240">
                  <c:v>1.23</c:v>
                </c:pt>
                <c:pt idx="241">
                  <c:v>0.23</c:v>
                </c:pt>
                <c:pt idx="242">
                  <c:v>0.63</c:v>
                </c:pt>
                <c:pt idx="243">
                  <c:v>5.37</c:v>
                </c:pt>
                <c:pt idx="244">
                  <c:v>-0.73</c:v>
                </c:pt>
                <c:pt idx="245">
                  <c:v>-1.57</c:v>
                </c:pt>
                <c:pt idx="246">
                  <c:v>1.97</c:v>
                </c:pt>
                <c:pt idx="247">
                  <c:v>-1.5</c:v>
                </c:pt>
                <c:pt idx="248">
                  <c:v>3.3</c:v>
                </c:pt>
                <c:pt idx="249">
                  <c:v>2.93</c:v>
                </c:pt>
                <c:pt idx="250">
                  <c:v>0.93</c:v>
                </c:pt>
                <c:pt idx="251">
                  <c:v>2.47</c:v>
                </c:pt>
                <c:pt idx="252">
                  <c:v>-0.13</c:v>
                </c:pt>
                <c:pt idx="253">
                  <c:v>-2.3</c:v>
                </c:pt>
                <c:pt idx="254">
                  <c:v>-0.7</c:v>
                </c:pt>
                <c:pt idx="255">
                  <c:v>2.4</c:v>
                </c:pt>
                <c:pt idx="256">
                  <c:v>1.7</c:v>
                </c:pt>
                <c:pt idx="257">
                  <c:v>0.23</c:v>
                </c:pt>
                <c:pt idx="258">
                  <c:v>1.03</c:v>
                </c:pt>
                <c:pt idx="259">
                  <c:v>-0.37</c:v>
                </c:pt>
                <c:pt idx="260">
                  <c:v>-0.27</c:v>
                </c:pt>
                <c:pt idx="261">
                  <c:v>-0.57</c:v>
                </c:pt>
                <c:pt idx="262">
                  <c:v>-0.1</c:v>
                </c:pt>
                <c:pt idx="263">
                  <c:v>2.67</c:v>
                </c:pt>
                <c:pt idx="264">
                  <c:v>0.07</c:v>
                </c:pt>
                <c:pt idx="265">
                  <c:v>-0.3</c:v>
                </c:pt>
                <c:pt idx="266">
                  <c:v>0.3</c:v>
                </c:pt>
                <c:pt idx="267">
                  <c:v>-0.03</c:v>
                </c:pt>
                <c:pt idx="268">
                  <c:v>-0.4</c:v>
                </c:pt>
                <c:pt idx="269">
                  <c:v>2.67</c:v>
                </c:pt>
                <c:pt idx="270">
                  <c:v>-0.4</c:v>
                </c:pt>
                <c:pt idx="271">
                  <c:v>6.1</c:v>
                </c:pt>
                <c:pt idx="272">
                  <c:v>2.53</c:v>
                </c:pt>
                <c:pt idx="273">
                  <c:v>3.2</c:v>
                </c:pt>
                <c:pt idx="274">
                  <c:v>2.8</c:v>
                </c:pt>
                <c:pt idx="275">
                  <c:v>2.23</c:v>
                </c:pt>
                <c:pt idx="276">
                  <c:v>4.43</c:v>
                </c:pt>
                <c:pt idx="277">
                  <c:v>2.53</c:v>
                </c:pt>
                <c:pt idx="278">
                  <c:v>0.93</c:v>
                </c:pt>
                <c:pt idx="279">
                  <c:v>5.63</c:v>
                </c:pt>
                <c:pt idx="280">
                  <c:v>-0.4</c:v>
                </c:pt>
                <c:pt idx="281">
                  <c:v>-0.2</c:v>
                </c:pt>
                <c:pt idx="282">
                  <c:v>1.33</c:v>
                </c:pt>
                <c:pt idx="283">
                  <c:v>2.63</c:v>
                </c:pt>
                <c:pt idx="284">
                  <c:v>-36.73</c:v>
                </c:pt>
                <c:pt idx="285">
                  <c:v>-2.87</c:v>
                </c:pt>
                <c:pt idx="286">
                  <c:v>1.2</c:v>
                </c:pt>
                <c:pt idx="287">
                  <c:v>2.0</c:v>
                </c:pt>
                <c:pt idx="288">
                  <c:v>3.0</c:v>
                </c:pt>
                <c:pt idx="289">
                  <c:v>0.6</c:v>
                </c:pt>
                <c:pt idx="290">
                  <c:v>4.3</c:v>
                </c:pt>
                <c:pt idx="291">
                  <c:v>4.17</c:v>
                </c:pt>
                <c:pt idx="292">
                  <c:v>1.43</c:v>
                </c:pt>
                <c:pt idx="293">
                  <c:v>5.3</c:v>
                </c:pt>
                <c:pt idx="294">
                  <c:v>1.6</c:v>
                </c:pt>
                <c:pt idx="295">
                  <c:v>5.17</c:v>
                </c:pt>
                <c:pt idx="296">
                  <c:v>3.8</c:v>
                </c:pt>
                <c:pt idx="297">
                  <c:v>3.53</c:v>
                </c:pt>
                <c:pt idx="298">
                  <c:v>3.2</c:v>
                </c:pt>
                <c:pt idx="299">
                  <c:v>3.97</c:v>
                </c:pt>
                <c:pt idx="300">
                  <c:v>2.53</c:v>
                </c:pt>
                <c:pt idx="301">
                  <c:v>4.0</c:v>
                </c:pt>
                <c:pt idx="302">
                  <c:v>3.47</c:v>
                </c:pt>
                <c:pt idx="303">
                  <c:v>1.77</c:v>
                </c:pt>
                <c:pt idx="304">
                  <c:v>5.27</c:v>
                </c:pt>
                <c:pt idx="305">
                  <c:v>5.63</c:v>
                </c:pt>
                <c:pt idx="306">
                  <c:v>5.73</c:v>
                </c:pt>
                <c:pt idx="307">
                  <c:v>4.6</c:v>
                </c:pt>
                <c:pt idx="308">
                  <c:v>6.2</c:v>
                </c:pt>
                <c:pt idx="309">
                  <c:v>0.8</c:v>
                </c:pt>
                <c:pt idx="310">
                  <c:v>5.5</c:v>
                </c:pt>
                <c:pt idx="311">
                  <c:v>5.6</c:v>
                </c:pt>
                <c:pt idx="312">
                  <c:v>6.53</c:v>
                </c:pt>
                <c:pt idx="313">
                  <c:v>4.63</c:v>
                </c:pt>
                <c:pt idx="314">
                  <c:v>5.1</c:v>
                </c:pt>
                <c:pt idx="315">
                  <c:v>6.73</c:v>
                </c:pt>
                <c:pt idx="316">
                  <c:v>9.53</c:v>
                </c:pt>
                <c:pt idx="317">
                  <c:v>6.97</c:v>
                </c:pt>
                <c:pt idx="318">
                  <c:v>8.27</c:v>
                </c:pt>
                <c:pt idx="319">
                  <c:v>8.17</c:v>
                </c:pt>
                <c:pt idx="320">
                  <c:v>6.33</c:v>
                </c:pt>
                <c:pt idx="321">
                  <c:v>4.8</c:v>
                </c:pt>
                <c:pt idx="322">
                  <c:v>5.33</c:v>
                </c:pt>
                <c:pt idx="323">
                  <c:v>5.53</c:v>
                </c:pt>
                <c:pt idx="324">
                  <c:v>8.6</c:v>
                </c:pt>
                <c:pt idx="325">
                  <c:v>7.4</c:v>
                </c:pt>
                <c:pt idx="326">
                  <c:v>8.33</c:v>
                </c:pt>
                <c:pt idx="327">
                  <c:v>8.73</c:v>
                </c:pt>
                <c:pt idx="328">
                  <c:v>8.53</c:v>
                </c:pt>
                <c:pt idx="329">
                  <c:v>9.630000000000001</c:v>
                </c:pt>
                <c:pt idx="330">
                  <c:v>9.07</c:v>
                </c:pt>
                <c:pt idx="331">
                  <c:v>9.53</c:v>
                </c:pt>
                <c:pt idx="332">
                  <c:v>14.17</c:v>
                </c:pt>
                <c:pt idx="333">
                  <c:v>10.13</c:v>
                </c:pt>
                <c:pt idx="334">
                  <c:v>10.93</c:v>
                </c:pt>
                <c:pt idx="335">
                  <c:v>13.1</c:v>
                </c:pt>
                <c:pt idx="336">
                  <c:v>11.6</c:v>
                </c:pt>
                <c:pt idx="337">
                  <c:v>8.630000000000001</c:v>
                </c:pt>
                <c:pt idx="338">
                  <c:v>11.63</c:v>
                </c:pt>
                <c:pt idx="339">
                  <c:v>8.37</c:v>
                </c:pt>
                <c:pt idx="340">
                  <c:v>7.87</c:v>
                </c:pt>
                <c:pt idx="341">
                  <c:v>7.43</c:v>
                </c:pt>
                <c:pt idx="342">
                  <c:v>6.93</c:v>
                </c:pt>
                <c:pt idx="343">
                  <c:v>9.17</c:v>
                </c:pt>
                <c:pt idx="344">
                  <c:v>13.17</c:v>
                </c:pt>
                <c:pt idx="345">
                  <c:v>8.8</c:v>
                </c:pt>
                <c:pt idx="346">
                  <c:v>12.33</c:v>
                </c:pt>
                <c:pt idx="347">
                  <c:v>13.8</c:v>
                </c:pt>
                <c:pt idx="348">
                  <c:v>11.1</c:v>
                </c:pt>
                <c:pt idx="349">
                  <c:v>10.47</c:v>
                </c:pt>
                <c:pt idx="350">
                  <c:v>16.47</c:v>
                </c:pt>
                <c:pt idx="351">
                  <c:v>15.5</c:v>
                </c:pt>
                <c:pt idx="352">
                  <c:v>15.83</c:v>
                </c:pt>
                <c:pt idx="353">
                  <c:v>14.5</c:v>
                </c:pt>
                <c:pt idx="354">
                  <c:v>16.7</c:v>
                </c:pt>
                <c:pt idx="355">
                  <c:v>20.83</c:v>
                </c:pt>
                <c:pt idx="356">
                  <c:v>21.13</c:v>
                </c:pt>
                <c:pt idx="357">
                  <c:v>17.33</c:v>
                </c:pt>
                <c:pt idx="358">
                  <c:v>22.0</c:v>
                </c:pt>
                <c:pt idx="359">
                  <c:v>18.23</c:v>
                </c:pt>
                <c:pt idx="360">
                  <c:v>18.7</c:v>
                </c:pt>
                <c:pt idx="361">
                  <c:v>18.53</c:v>
                </c:pt>
                <c:pt idx="362">
                  <c:v>21.13</c:v>
                </c:pt>
                <c:pt idx="363">
                  <c:v>20.73</c:v>
                </c:pt>
                <c:pt idx="364">
                  <c:v>19.53</c:v>
                </c:pt>
                <c:pt idx="365">
                  <c:v>20.57</c:v>
                </c:pt>
                <c:pt idx="366">
                  <c:v>18.0</c:v>
                </c:pt>
                <c:pt idx="367">
                  <c:v>24.93</c:v>
                </c:pt>
                <c:pt idx="368">
                  <c:v>19.17</c:v>
                </c:pt>
                <c:pt idx="369">
                  <c:v>24.07</c:v>
                </c:pt>
                <c:pt idx="370">
                  <c:v>23.6</c:v>
                </c:pt>
                <c:pt idx="371">
                  <c:v>26.17</c:v>
                </c:pt>
                <c:pt idx="372">
                  <c:v>22.17</c:v>
                </c:pt>
                <c:pt idx="373">
                  <c:v>21.8</c:v>
                </c:pt>
                <c:pt idx="374">
                  <c:v>24.3</c:v>
                </c:pt>
                <c:pt idx="375">
                  <c:v>25.97</c:v>
                </c:pt>
                <c:pt idx="376">
                  <c:v>20.03</c:v>
                </c:pt>
                <c:pt idx="377">
                  <c:v>24.37</c:v>
                </c:pt>
                <c:pt idx="378">
                  <c:v>26.53</c:v>
                </c:pt>
                <c:pt idx="379">
                  <c:v>22.7</c:v>
                </c:pt>
                <c:pt idx="380">
                  <c:v>21.43</c:v>
                </c:pt>
                <c:pt idx="381">
                  <c:v>23.33</c:v>
                </c:pt>
                <c:pt idx="382">
                  <c:v>26.4</c:v>
                </c:pt>
                <c:pt idx="383">
                  <c:v>23.43</c:v>
                </c:pt>
                <c:pt idx="384">
                  <c:v>24.3</c:v>
                </c:pt>
                <c:pt idx="385">
                  <c:v>23.3</c:v>
                </c:pt>
                <c:pt idx="386">
                  <c:v>27.93</c:v>
                </c:pt>
                <c:pt idx="387">
                  <c:v>26.3</c:v>
                </c:pt>
                <c:pt idx="388">
                  <c:v>22.93</c:v>
                </c:pt>
                <c:pt idx="389">
                  <c:v>25.7</c:v>
                </c:pt>
                <c:pt idx="390">
                  <c:v>26.4</c:v>
                </c:pt>
                <c:pt idx="391">
                  <c:v>30.47</c:v>
                </c:pt>
                <c:pt idx="392">
                  <c:v>30.9</c:v>
                </c:pt>
                <c:pt idx="393">
                  <c:v>28.63</c:v>
                </c:pt>
                <c:pt idx="394">
                  <c:v>29.67</c:v>
                </c:pt>
                <c:pt idx="395">
                  <c:v>32.0</c:v>
                </c:pt>
                <c:pt idx="396">
                  <c:v>28.93</c:v>
                </c:pt>
                <c:pt idx="397">
                  <c:v>27.0</c:v>
                </c:pt>
                <c:pt idx="398">
                  <c:v>28.23</c:v>
                </c:pt>
                <c:pt idx="399">
                  <c:v>23.97</c:v>
                </c:pt>
                <c:pt idx="400">
                  <c:v>24.97</c:v>
                </c:pt>
                <c:pt idx="401">
                  <c:v>27.67</c:v>
                </c:pt>
                <c:pt idx="402">
                  <c:v>24.6</c:v>
                </c:pt>
                <c:pt idx="403">
                  <c:v>24.07</c:v>
                </c:pt>
                <c:pt idx="404">
                  <c:v>25.8</c:v>
                </c:pt>
                <c:pt idx="405">
                  <c:v>31.0</c:v>
                </c:pt>
                <c:pt idx="406">
                  <c:v>28.87</c:v>
                </c:pt>
                <c:pt idx="407">
                  <c:v>27.6</c:v>
                </c:pt>
                <c:pt idx="408">
                  <c:v>30.47</c:v>
                </c:pt>
                <c:pt idx="409">
                  <c:v>32.43</c:v>
                </c:pt>
                <c:pt idx="410">
                  <c:v>33.4</c:v>
                </c:pt>
                <c:pt idx="411">
                  <c:v>36.7</c:v>
                </c:pt>
                <c:pt idx="412">
                  <c:v>31.23</c:v>
                </c:pt>
                <c:pt idx="413">
                  <c:v>33.07</c:v>
                </c:pt>
                <c:pt idx="414">
                  <c:v>37.0</c:v>
                </c:pt>
                <c:pt idx="415">
                  <c:v>37.6</c:v>
                </c:pt>
                <c:pt idx="416">
                  <c:v>37.87</c:v>
                </c:pt>
                <c:pt idx="417">
                  <c:v>39.83</c:v>
                </c:pt>
                <c:pt idx="418">
                  <c:v>38.6</c:v>
                </c:pt>
                <c:pt idx="419">
                  <c:v>35.5</c:v>
                </c:pt>
                <c:pt idx="420">
                  <c:v>34.6</c:v>
                </c:pt>
                <c:pt idx="421">
                  <c:v>35.83</c:v>
                </c:pt>
                <c:pt idx="422">
                  <c:v>39.87</c:v>
                </c:pt>
                <c:pt idx="423">
                  <c:v>36.3</c:v>
                </c:pt>
                <c:pt idx="424">
                  <c:v>35.93</c:v>
                </c:pt>
                <c:pt idx="425">
                  <c:v>40.13</c:v>
                </c:pt>
                <c:pt idx="426">
                  <c:v>36.67</c:v>
                </c:pt>
                <c:pt idx="427">
                  <c:v>36.73</c:v>
                </c:pt>
                <c:pt idx="428">
                  <c:v>37.3</c:v>
                </c:pt>
                <c:pt idx="429">
                  <c:v>41.7</c:v>
                </c:pt>
                <c:pt idx="430">
                  <c:v>36.63</c:v>
                </c:pt>
                <c:pt idx="431">
                  <c:v>39.2</c:v>
                </c:pt>
                <c:pt idx="432">
                  <c:v>38.67</c:v>
                </c:pt>
                <c:pt idx="433">
                  <c:v>34.63</c:v>
                </c:pt>
                <c:pt idx="434">
                  <c:v>31.57</c:v>
                </c:pt>
                <c:pt idx="435">
                  <c:v>28.93</c:v>
                </c:pt>
                <c:pt idx="436">
                  <c:v>34.03</c:v>
                </c:pt>
                <c:pt idx="437">
                  <c:v>37.27</c:v>
                </c:pt>
                <c:pt idx="438">
                  <c:v>42.93</c:v>
                </c:pt>
                <c:pt idx="439">
                  <c:v>45.3</c:v>
                </c:pt>
                <c:pt idx="440">
                  <c:v>42.97</c:v>
                </c:pt>
                <c:pt idx="441">
                  <c:v>39.4</c:v>
                </c:pt>
                <c:pt idx="442">
                  <c:v>37.43</c:v>
                </c:pt>
                <c:pt idx="443">
                  <c:v>36.1</c:v>
                </c:pt>
                <c:pt idx="444">
                  <c:v>42.0</c:v>
                </c:pt>
                <c:pt idx="445">
                  <c:v>45.33</c:v>
                </c:pt>
                <c:pt idx="446">
                  <c:v>44.73</c:v>
                </c:pt>
                <c:pt idx="447">
                  <c:v>43.17</c:v>
                </c:pt>
                <c:pt idx="448">
                  <c:v>41.2</c:v>
                </c:pt>
                <c:pt idx="449">
                  <c:v>39.47</c:v>
                </c:pt>
                <c:pt idx="450">
                  <c:v>41.93</c:v>
                </c:pt>
                <c:pt idx="451">
                  <c:v>42.3</c:v>
                </c:pt>
                <c:pt idx="452">
                  <c:v>44.63</c:v>
                </c:pt>
                <c:pt idx="453">
                  <c:v>45.93</c:v>
                </c:pt>
                <c:pt idx="454">
                  <c:v>46.5</c:v>
                </c:pt>
                <c:pt idx="455">
                  <c:v>43.03</c:v>
                </c:pt>
                <c:pt idx="456">
                  <c:v>42.3</c:v>
                </c:pt>
                <c:pt idx="457">
                  <c:v>41.0</c:v>
                </c:pt>
                <c:pt idx="458">
                  <c:v>42.87</c:v>
                </c:pt>
                <c:pt idx="459">
                  <c:v>47.03</c:v>
                </c:pt>
                <c:pt idx="460">
                  <c:v>51.23</c:v>
                </c:pt>
                <c:pt idx="461">
                  <c:v>53.2</c:v>
                </c:pt>
                <c:pt idx="462">
                  <c:v>58.2</c:v>
                </c:pt>
                <c:pt idx="463">
                  <c:v>52.2</c:v>
                </c:pt>
                <c:pt idx="464">
                  <c:v>53.2</c:v>
                </c:pt>
                <c:pt idx="465">
                  <c:v>53.63</c:v>
                </c:pt>
                <c:pt idx="466">
                  <c:v>52.53</c:v>
                </c:pt>
                <c:pt idx="467">
                  <c:v>55.17</c:v>
                </c:pt>
                <c:pt idx="468">
                  <c:v>54.93</c:v>
                </c:pt>
                <c:pt idx="469">
                  <c:v>50.27</c:v>
                </c:pt>
                <c:pt idx="470">
                  <c:v>50.17</c:v>
                </c:pt>
                <c:pt idx="471">
                  <c:v>47.6</c:v>
                </c:pt>
                <c:pt idx="472">
                  <c:v>47.53</c:v>
                </c:pt>
                <c:pt idx="473">
                  <c:v>58.03</c:v>
                </c:pt>
                <c:pt idx="474">
                  <c:v>61.4</c:v>
                </c:pt>
                <c:pt idx="475">
                  <c:v>65.7</c:v>
                </c:pt>
                <c:pt idx="476">
                  <c:v>63.57</c:v>
                </c:pt>
                <c:pt idx="477">
                  <c:v>64.4</c:v>
                </c:pt>
                <c:pt idx="478">
                  <c:v>68.2</c:v>
                </c:pt>
                <c:pt idx="479">
                  <c:v>67.37</c:v>
                </c:pt>
                <c:pt idx="480">
                  <c:v>66.5</c:v>
                </c:pt>
                <c:pt idx="481">
                  <c:v>73.97</c:v>
                </c:pt>
                <c:pt idx="482">
                  <c:v>65.97</c:v>
                </c:pt>
                <c:pt idx="483">
                  <c:v>64.03</c:v>
                </c:pt>
                <c:pt idx="484">
                  <c:v>60.03</c:v>
                </c:pt>
                <c:pt idx="485">
                  <c:v>63.87</c:v>
                </c:pt>
                <c:pt idx="486">
                  <c:v>62.07</c:v>
                </c:pt>
                <c:pt idx="487">
                  <c:v>67.3</c:v>
                </c:pt>
                <c:pt idx="488">
                  <c:v>63.73</c:v>
                </c:pt>
                <c:pt idx="489">
                  <c:v>55.43</c:v>
                </c:pt>
                <c:pt idx="490">
                  <c:v>54.57</c:v>
                </c:pt>
                <c:pt idx="491">
                  <c:v>53.43</c:v>
                </c:pt>
                <c:pt idx="492">
                  <c:v>52.47</c:v>
                </c:pt>
                <c:pt idx="493">
                  <c:v>59.2</c:v>
                </c:pt>
                <c:pt idx="494">
                  <c:v>54.53</c:v>
                </c:pt>
                <c:pt idx="495">
                  <c:v>50.6</c:v>
                </c:pt>
                <c:pt idx="496">
                  <c:v>46.8</c:v>
                </c:pt>
                <c:pt idx="497">
                  <c:v>42.93</c:v>
                </c:pt>
                <c:pt idx="498">
                  <c:v>48.53</c:v>
                </c:pt>
                <c:pt idx="499">
                  <c:v>54.6</c:v>
                </c:pt>
                <c:pt idx="500">
                  <c:v>65.4</c:v>
                </c:pt>
                <c:pt idx="501">
                  <c:v>69.03</c:v>
                </c:pt>
                <c:pt idx="502">
                  <c:v>78.77</c:v>
                </c:pt>
                <c:pt idx="503">
                  <c:v>76.7</c:v>
                </c:pt>
                <c:pt idx="504">
                  <c:v>76.83</c:v>
                </c:pt>
                <c:pt idx="505">
                  <c:v>70.13</c:v>
                </c:pt>
                <c:pt idx="506">
                  <c:v>66.53</c:v>
                </c:pt>
                <c:pt idx="507">
                  <c:v>64.2</c:v>
                </c:pt>
                <c:pt idx="508">
                  <c:v>58.87</c:v>
                </c:pt>
                <c:pt idx="509">
                  <c:v>62.17</c:v>
                </c:pt>
                <c:pt idx="510">
                  <c:v>67.27</c:v>
                </c:pt>
                <c:pt idx="511">
                  <c:v>68.23</c:v>
                </c:pt>
                <c:pt idx="512">
                  <c:v>66.73</c:v>
                </c:pt>
                <c:pt idx="513">
                  <c:v>66.73</c:v>
                </c:pt>
                <c:pt idx="514">
                  <c:v>71.9</c:v>
                </c:pt>
                <c:pt idx="515">
                  <c:v>84.3</c:v>
                </c:pt>
                <c:pt idx="516">
                  <c:v>84.8</c:v>
                </c:pt>
                <c:pt idx="517">
                  <c:v>75.47</c:v>
                </c:pt>
                <c:pt idx="518">
                  <c:v>68.2</c:v>
                </c:pt>
                <c:pt idx="519">
                  <c:v>69.33</c:v>
                </c:pt>
                <c:pt idx="520">
                  <c:v>72.73</c:v>
                </c:pt>
                <c:pt idx="521">
                  <c:v>86.47</c:v>
                </c:pt>
                <c:pt idx="522">
                  <c:v>82.13</c:v>
                </c:pt>
                <c:pt idx="523">
                  <c:v>81.03</c:v>
                </c:pt>
                <c:pt idx="524">
                  <c:v>78.93</c:v>
                </c:pt>
                <c:pt idx="525">
                  <c:v>69.03</c:v>
                </c:pt>
                <c:pt idx="526">
                  <c:v>78.17</c:v>
                </c:pt>
                <c:pt idx="527">
                  <c:v>92.37</c:v>
                </c:pt>
                <c:pt idx="528">
                  <c:v>95.97</c:v>
                </c:pt>
                <c:pt idx="529">
                  <c:v>103.17</c:v>
                </c:pt>
                <c:pt idx="530">
                  <c:v>103.87</c:v>
                </c:pt>
                <c:pt idx="531">
                  <c:v>106.83</c:v>
                </c:pt>
                <c:pt idx="532">
                  <c:v>100.27</c:v>
                </c:pt>
                <c:pt idx="533">
                  <c:v>98.97</c:v>
                </c:pt>
                <c:pt idx="534">
                  <c:v>100.67</c:v>
                </c:pt>
                <c:pt idx="535">
                  <c:v>99.13</c:v>
                </c:pt>
                <c:pt idx="536">
                  <c:v>98.7</c:v>
                </c:pt>
                <c:pt idx="537">
                  <c:v>102.6</c:v>
                </c:pt>
                <c:pt idx="538">
                  <c:v>96.83</c:v>
                </c:pt>
                <c:pt idx="539">
                  <c:v>90.2</c:v>
                </c:pt>
                <c:pt idx="540">
                  <c:v>95.4</c:v>
                </c:pt>
                <c:pt idx="541">
                  <c:v>96.03</c:v>
                </c:pt>
                <c:pt idx="542">
                  <c:v>100.5</c:v>
                </c:pt>
                <c:pt idx="543">
                  <c:v>111.33</c:v>
                </c:pt>
                <c:pt idx="544">
                  <c:v>103.0</c:v>
                </c:pt>
                <c:pt idx="545">
                  <c:v>118.3</c:v>
                </c:pt>
                <c:pt idx="546">
                  <c:v>121.13</c:v>
                </c:pt>
                <c:pt idx="547">
                  <c:v>121.47</c:v>
                </c:pt>
                <c:pt idx="548">
                  <c:v>119.37</c:v>
                </c:pt>
                <c:pt idx="549">
                  <c:v>119.73</c:v>
                </c:pt>
                <c:pt idx="550">
                  <c:v>103.3</c:v>
                </c:pt>
                <c:pt idx="551">
                  <c:v>99.97</c:v>
                </c:pt>
                <c:pt idx="552">
                  <c:v>104.3</c:v>
                </c:pt>
                <c:pt idx="553">
                  <c:v>126.0</c:v>
                </c:pt>
                <c:pt idx="554">
                  <c:v>132.4</c:v>
                </c:pt>
                <c:pt idx="555">
                  <c:v>128.83</c:v>
                </c:pt>
                <c:pt idx="556">
                  <c:v>113.2</c:v>
                </c:pt>
                <c:pt idx="557">
                  <c:v>100.4</c:v>
                </c:pt>
                <c:pt idx="558">
                  <c:v>101.7</c:v>
                </c:pt>
                <c:pt idx="559">
                  <c:v>115.13</c:v>
                </c:pt>
                <c:pt idx="560">
                  <c:v>120.0</c:v>
                </c:pt>
                <c:pt idx="561">
                  <c:v>119.63</c:v>
                </c:pt>
                <c:pt idx="562">
                  <c:v>107.2</c:v>
                </c:pt>
                <c:pt idx="563">
                  <c:v>94.33</c:v>
                </c:pt>
                <c:pt idx="564">
                  <c:v>84.73</c:v>
                </c:pt>
                <c:pt idx="565">
                  <c:v>105.9</c:v>
                </c:pt>
                <c:pt idx="566">
                  <c:v>121.6</c:v>
                </c:pt>
                <c:pt idx="567">
                  <c:v>111.73</c:v>
                </c:pt>
                <c:pt idx="568">
                  <c:v>107.27</c:v>
                </c:pt>
                <c:pt idx="569">
                  <c:v>94.83</c:v>
                </c:pt>
                <c:pt idx="570">
                  <c:v>113.23</c:v>
                </c:pt>
                <c:pt idx="571">
                  <c:v>167.4</c:v>
                </c:pt>
                <c:pt idx="572">
                  <c:v>150.43</c:v>
                </c:pt>
                <c:pt idx="573">
                  <c:v>165.67</c:v>
                </c:pt>
                <c:pt idx="574">
                  <c:v>149.87</c:v>
                </c:pt>
                <c:pt idx="575">
                  <c:v>138.63</c:v>
                </c:pt>
                <c:pt idx="576">
                  <c:v>149.27</c:v>
                </c:pt>
                <c:pt idx="577">
                  <c:v>154.8</c:v>
                </c:pt>
                <c:pt idx="578">
                  <c:v>159.3</c:v>
                </c:pt>
                <c:pt idx="579">
                  <c:v>182.7</c:v>
                </c:pt>
                <c:pt idx="580">
                  <c:v>194.13</c:v>
                </c:pt>
                <c:pt idx="581">
                  <c:v>223.97</c:v>
                </c:pt>
                <c:pt idx="582">
                  <c:v>246.63</c:v>
                </c:pt>
                <c:pt idx="583">
                  <c:v>262.1</c:v>
                </c:pt>
                <c:pt idx="584">
                  <c:v>267.37</c:v>
                </c:pt>
                <c:pt idx="585">
                  <c:v>265.0</c:v>
                </c:pt>
                <c:pt idx="586">
                  <c:v>237.43</c:v>
                </c:pt>
                <c:pt idx="587">
                  <c:v>206.07</c:v>
                </c:pt>
                <c:pt idx="588">
                  <c:v>190.77</c:v>
                </c:pt>
                <c:pt idx="589">
                  <c:v>183.8</c:v>
                </c:pt>
                <c:pt idx="590">
                  <c:v>178.03</c:v>
                </c:pt>
                <c:pt idx="591">
                  <c:v>172.8</c:v>
                </c:pt>
                <c:pt idx="592">
                  <c:v>177.33</c:v>
                </c:pt>
                <c:pt idx="593">
                  <c:v>210.8</c:v>
                </c:pt>
                <c:pt idx="594">
                  <c:v>235.77</c:v>
                </c:pt>
                <c:pt idx="595">
                  <c:v>265.9</c:v>
                </c:pt>
                <c:pt idx="596">
                  <c:v>243.9</c:v>
                </c:pt>
                <c:pt idx="597">
                  <c:v>241.63</c:v>
                </c:pt>
                <c:pt idx="598">
                  <c:v>222.07</c:v>
                </c:pt>
                <c:pt idx="599">
                  <c:v>178.3</c:v>
                </c:pt>
                <c:pt idx="600">
                  <c:v>154.6</c:v>
                </c:pt>
                <c:pt idx="601">
                  <c:v>148.37</c:v>
                </c:pt>
                <c:pt idx="602">
                  <c:v>139.37</c:v>
                </c:pt>
                <c:pt idx="603">
                  <c:v>136.57</c:v>
                </c:pt>
                <c:pt idx="604">
                  <c:v>114.97</c:v>
                </c:pt>
                <c:pt idx="605">
                  <c:v>116.4</c:v>
                </c:pt>
                <c:pt idx="606">
                  <c:v>116.03</c:v>
                </c:pt>
                <c:pt idx="607">
                  <c:v>113.23</c:v>
                </c:pt>
                <c:pt idx="608">
                  <c:v>114.87</c:v>
                </c:pt>
                <c:pt idx="609">
                  <c:v>120.3</c:v>
                </c:pt>
                <c:pt idx="610">
                  <c:v>139.57</c:v>
                </c:pt>
                <c:pt idx="611">
                  <c:v>164.7</c:v>
                </c:pt>
                <c:pt idx="612">
                  <c:v>203.43</c:v>
                </c:pt>
                <c:pt idx="613">
                  <c:v>225.97</c:v>
                </c:pt>
                <c:pt idx="614">
                  <c:v>218.67</c:v>
                </c:pt>
                <c:pt idx="615">
                  <c:v>214.37</c:v>
                </c:pt>
                <c:pt idx="616">
                  <c:v>206.47</c:v>
                </c:pt>
                <c:pt idx="617">
                  <c:v>199.27</c:v>
                </c:pt>
                <c:pt idx="618">
                  <c:v>184.97</c:v>
                </c:pt>
                <c:pt idx="619">
                  <c:v>179.27</c:v>
                </c:pt>
                <c:pt idx="620">
                  <c:v>201.47</c:v>
                </c:pt>
                <c:pt idx="621">
                  <c:v>231.53</c:v>
                </c:pt>
                <c:pt idx="622">
                  <c:v>232.17</c:v>
                </c:pt>
                <c:pt idx="623">
                  <c:v>221.27</c:v>
                </c:pt>
                <c:pt idx="624">
                  <c:v>206.27</c:v>
                </c:pt>
                <c:pt idx="625">
                  <c:v>207.3</c:v>
                </c:pt>
                <c:pt idx="626">
                  <c:v>238.07</c:v>
                </c:pt>
                <c:pt idx="627">
                  <c:v>225.5</c:v>
                </c:pt>
                <c:pt idx="628">
                  <c:v>216.03</c:v>
                </c:pt>
                <c:pt idx="629">
                  <c:v>209.1</c:v>
                </c:pt>
                <c:pt idx="630">
                  <c:v>218.23</c:v>
                </c:pt>
                <c:pt idx="631">
                  <c:v>221.2</c:v>
                </c:pt>
                <c:pt idx="632">
                  <c:v>234.4</c:v>
                </c:pt>
                <c:pt idx="633">
                  <c:v>284.97</c:v>
                </c:pt>
                <c:pt idx="634">
                  <c:v>324.37</c:v>
                </c:pt>
                <c:pt idx="635">
                  <c:v>347.47</c:v>
                </c:pt>
                <c:pt idx="636">
                  <c:v>355.4</c:v>
                </c:pt>
                <c:pt idx="637">
                  <c:v>343.73</c:v>
                </c:pt>
                <c:pt idx="638">
                  <c:v>346.77</c:v>
                </c:pt>
                <c:pt idx="639">
                  <c:v>345.17</c:v>
                </c:pt>
                <c:pt idx="640">
                  <c:v>367.13</c:v>
                </c:pt>
                <c:pt idx="641">
                  <c:v>407.17</c:v>
                </c:pt>
                <c:pt idx="642">
                  <c:v>422.83</c:v>
                </c:pt>
                <c:pt idx="643">
                  <c:v>422.93</c:v>
                </c:pt>
                <c:pt idx="644">
                  <c:v>415.77</c:v>
                </c:pt>
                <c:pt idx="645">
                  <c:v>380.57</c:v>
                </c:pt>
                <c:pt idx="646">
                  <c:v>355.87</c:v>
                </c:pt>
                <c:pt idx="647">
                  <c:v>327.67</c:v>
                </c:pt>
                <c:pt idx="648">
                  <c:v>272.73</c:v>
                </c:pt>
                <c:pt idx="649">
                  <c:v>206.63</c:v>
                </c:pt>
                <c:pt idx="650">
                  <c:v>143.53</c:v>
                </c:pt>
                <c:pt idx="651">
                  <c:v>109.17</c:v>
                </c:pt>
                <c:pt idx="652">
                  <c:v>112.3</c:v>
                </c:pt>
                <c:pt idx="653">
                  <c:v>142.63</c:v>
                </c:pt>
                <c:pt idx="654">
                  <c:v>214.37</c:v>
                </c:pt>
                <c:pt idx="655">
                  <c:v>284.47</c:v>
                </c:pt>
                <c:pt idx="656">
                  <c:v>354.3</c:v>
                </c:pt>
                <c:pt idx="657">
                  <c:v>399.2</c:v>
                </c:pt>
                <c:pt idx="658">
                  <c:v>443.03</c:v>
                </c:pt>
                <c:pt idx="659">
                  <c:v>485.37</c:v>
                </c:pt>
                <c:pt idx="660">
                  <c:v>485.93</c:v>
                </c:pt>
                <c:pt idx="661">
                  <c:v>490.67</c:v>
                </c:pt>
                <c:pt idx="662">
                  <c:v>475.07</c:v>
                </c:pt>
                <c:pt idx="663">
                  <c:v>464.7</c:v>
                </c:pt>
                <c:pt idx="664">
                  <c:v>391.57</c:v>
                </c:pt>
                <c:pt idx="665">
                  <c:v>303.83</c:v>
                </c:pt>
                <c:pt idx="666">
                  <c:v>230.17</c:v>
                </c:pt>
                <c:pt idx="667">
                  <c:v>172.63</c:v>
                </c:pt>
                <c:pt idx="668">
                  <c:v>202.8</c:v>
                </c:pt>
                <c:pt idx="669">
                  <c:v>308.73</c:v>
                </c:pt>
                <c:pt idx="670">
                  <c:v>435.97</c:v>
                </c:pt>
                <c:pt idx="671">
                  <c:v>531.03</c:v>
                </c:pt>
                <c:pt idx="672">
                  <c:v>586.2</c:v>
                </c:pt>
                <c:pt idx="673">
                  <c:v>614.4</c:v>
                </c:pt>
                <c:pt idx="674">
                  <c:v>634.4</c:v>
                </c:pt>
                <c:pt idx="675">
                  <c:v>646.53</c:v>
                </c:pt>
                <c:pt idx="676">
                  <c:v>661.23</c:v>
                </c:pt>
                <c:pt idx="677">
                  <c:v>680.2</c:v>
                </c:pt>
                <c:pt idx="678">
                  <c:v>702.07</c:v>
                </c:pt>
                <c:pt idx="679">
                  <c:v>709.97</c:v>
                </c:pt>
                <c:pt idx="680">
                  <c:v>713.3</c:v>
                </c:pt>
                <c:pt idx="681">
                  <c:v>724.9</c:v>
                </c:pt>
                <c:pt idx="682">
                  <c:v>733.7</c:v>
                </c:pt>
                <c:pt idx="683">
                  <c:v>743.67</c:v>
                </c:pt>
                <c:pt idx="684">
                  <c:v>745.87</c:v>
                </c:pt>
                <c:pt idx="685">
                  <c:v>745.5</c:v>
                </c:pt>
                <c:pt idx="686">
                  <c:v>787.47</c:v>
                </c:pt>
                <c:pt idx="687">
                  <c:v>800.97</c:v>
                </c:pt>
                <c:pt idx="688">
                  <c:v>790.73</c:v>
                </c:pt>
                <c:pt idx="689">
                  <c:v>814.33</c:v>
                </c:pt>
                <c:pt idx="690">
                  <c:v>827.83</c:v>
                </c:pt>
                <c:pt idx="691">
                  <c:v>833.77</c:v>
                </c:pt>
                <c:pt idx="692">
                  <c:v>827.73</c:v>
                </c:pt>
                <c:pt idx="693">
                  <c:v>831.37</c:v>
                </c:pt>
                <c:pt idx="694">
                  <c:v>832.67</c:v>
                </c:pt>
                <c:pt idx="695">
                  <c:v>809.67</c:v>
                </c:pt>
                <c:pt idx="696">
                  <c:v>788.3</c:v>
                </c:pt>
                <c:pt idx="697">
                  <c:v>824.9299999999999</c:v>
                </c:pt>
                <c:pt idx="698">
                  <c:v>845.53</c:v>
                </c:pt>
                <c:pt idx="699">
                  <c:v>863.7</c:v>
                </c:pt>
                <c:pt idx="700">
                  <c:v>857.7</c:v>
                </c:pt>
                <c:pt idx="701">
                  <c:v>830.17</c:v>
                </c:pt>
                <c:pt idx="702">
                  <c:v>801.8</c:v>
                </c:pt>
                <c:pt idx="703">
                  <c:v>807.57</c:v>
                </c:pt>
                <c:pt idx="704">
                  <c:v>854.53</c:v>
                </c:pt>
                <c:pt idx="705">
                  <c:v>870.73</c:v>
                </c:pt>
                <c:pt idx="706">
                  <c:v>846.63</c:v>
                </c:pt>
                <c:pt idx="707">
                  <c:v>835.37</c:v>
                </c:pt>
                <c:pt idx="708">
                  <c:v>842.6</c:v>
                </c:pt>
                <c:pt idx="709">
                  <c:v>824.6</c:v>
                </c:pt>
                <c:pt idx="710">
                  <c:v>800.03</c:v>
                </c:pt>
                <c:pt idx="711">
                  <c:v>823.0</c:v>
                </c:pt>
                <c:pt idx="712">
                  <c:v>858.33</c:v>
                </c:pt>
                <c:pt idx="713">
                  <c:v>849.47</c:v>
                </c:pt>
                <c:pt idx="714">
                  <c:v>864.7</c:v>
                </c:pt>
                <c:pt idx="715">
                  <c:v>860.33</c:v>
                </c:pt>
                <c:pt idx="716">
                  <c:v>842.83</c:v>
                </c:pt>
                <c:pt idx="717">
                  <c:v>862.77</c:v>
                </c:pt>
                <c:pt idx="718">
                  <c:v>903.07</c:v>
                </c:pt>
                <c:pt idx="719">
                  <c:v>932.23</c:v>
                </c:pt>
                <c:pt idx="720">
                  <c:v>941.07</c:v>
                </c:pt>
                <c:pt idx="721">
                  <c:v>960.57</c:v>
                </c:pt>
                <c:pt idx="722">
                  <c:v>961.57</c:v>
                </c:pt>
                <c:pt idx="723">
                  <c:v>923.27</c:v>
                </c:pt>
                <c:pt idx="724">
                  <c:v>899.83</c:v>
                </c:pt>
                <c:pt idx="725">
                  <c:v>850.9299999999999</c:v>
                </c:pt>
                <c:pt idx="726">
                  <c:v>809.2</c:v>
                </c:pt>
                <c:pt idx="727">
                  <c:v>795.37</c:v>
                </c:pt>
                <c:pt idx="728">
                  <c:v>824.1</c:v>
                </c:pt>
                <c:pt idx="729">
                  <c:v>879.47</c:v>
                </c:pt>
                <c:pt idx="730">
                  <c:v>935.13</c:v>
                </c:pt>
                <c:pt idx="731">
                  <c:v>948.2</c:v>
                </c:pt>
                <c:pt idx="732">
                  <c:v>970.77</c:v>
                </c:pt>
                <c:pt idx="733">
                  <c:v>991.97</c:v>
                </c:pt>
                <c:pt idx="734">
                  <c:v>987.1</c:v>
                </c:pt>
                <c:pt idx="735">
                  <c:v>979.17</c:v>
                </c:pt>
                <c:pt idx="736">
                  <c:v>982.9</c:v>
                </c:pt>
                <c:pt idx="737">
                  <c:v>982.13</c:v>
                </c:pt>
                <c:pt idx="738">
                  <c:v>962.07</c:v>
                </c:pt>
                <c:pt idx="739">
                  <c:v>938.7</c:v>
                </c:pt>
                <c:pt idx="740">
                  <c:v>940.4299999999999</c:v>
                </c:pt>
                <c:pt idx="741">
                  <c:v>948.77</c:v>
                </c:pt>
                <c:pt idx="742">
                  <c:v>951.7</c:v>
                </c:pt>
                <c:pt idx="743">
                  <c:v>991.27</c:v>
                </c:pt>
                <c:pt idx="744">
                  <c:v>1012.37</c:v>
                </c:pt>
                <c:pt idx="745">
                  <c:v>986.47</c:v>
                </c:pt>
                <c:pt idx="746">
                  <c:v>960.4</c:v>
                </c:pt>
                <c:pt idx="747">
                  <c:v>966.3</c:v>
                </c:pt>
                <c:pt idx="748">
                  <c:v>996.37</c:v>
                </c:pt>
                <c:pt idx="749">
                  <c:v>995.7</c:v>
                </c:pt>
                <c:pt idx="750">
                  <c:v>995.57</c:v>
                </c:pt>
                <c:pt idx="751">
                  <c:v>995.3</c:v>
                </c:pt>
                <c:pt idx="752">
                  <c:v>1007.73</c:v>
                </c:pt>
                <c:pt idx="753">
                  <c:v>1042.2</c:v>
                </c:pt>
                <c:pt idx="754">
                  <c:v>1071.7</c:v>
                </c:pt>
                <c:pt idx="755">
                  <c:v>1081.37</c:v>
                </c:pt>
                <c:pt idx="756">
                  <c:v>1039.13</c:v>
                </c:pt>
                <c:pt idx="757">
                  <c:v>1010.0</c:v>
                </c:pt>
                <c:pt idx="758">
                  <c:v>1016.67</c:v>
                </c:pt>
                <c:pt idx="759">
                  <c:v>990.2</c:v>
                </c:pt>
                <c:pt idx="760">
                  <c:v>994.27</c:v>
                </c:pt>
                <c:pt idx="761">
                  <c:v>1011.1</c:v>
                </c:pt>
                <c:pt idx="762">
                  <c:v>1020.27</c:v>
                </c:pt>
                <c:pt idx="763">
                  <c:v>1032.87</c:v>
                </c:pt>
                <c:pt idx="764">
                  <c:v>1028.8</c:v>
                </c:pt>
                <c:pt idx="765">
                  <c:v>1045.73</c:v>
                </c:pt>
                <c:pt idx="766">
                  <c:v>1036.13</c:v>
                </c:pt>
                <c:pt idx="767">
                  <c:v>1070.77</c:v>
                </c:pt>
                <c:pt idx="768">
                  <c:v>1074.6</c:v>
                </c:pt>
                <c:pt idx="769">
                  <c:v>1069.77</c:v>
                </c:pt>
                <c:pt idx="770">
                  <c:v>1031.57</c:v>
                </c:pt>
                <c:pt idx="771">
                  <c:v>1028.37</c:v>
                </c:pt>
                <c:pt idx="772">
                  <c:v>1050.83</c:v>
                </c:pt>
                <c:pt idx="773">
                  <c:v>1095.33</c:v>
                </c:pt>
                <c:pt idx="774">
                  <c:v>1168.5</c:v>
                </c:pt>
                <c:pt idx="775">
                  <c:v>1175.67</c:v>
                </c:pt>
                <c:pt idx="776">
                  <c:v>1182.43</c:v>
                </c:pt>
                <c:pt idx="777">
                  <c:v>1178.57</c:v>
                </c:pt>
                <c:pt idx="778">
                  <c:v>1179.87</c:v>
                </c:pt>
                <c:pt idx="779">
                  <c:v>1176.63</c:v>
                </c:pt>
                <c:pt idx="780">
                  <c:v>1185.1</c:v>
                </c:pt>
                <c:pt idx="781">
                  <c:v>1159.87</c:v>
                </c:pt>
                <c:pt idx="782">
                  <c:v>1111.57</c:v>
                </c:pt>
                <c:pt idx="783">
                  <c:v>1057.67</c:v>
                </c:pt>
                <c:pt idx="784">
                  <c:v>1109.03</c:v>
                </c:pt>
                <c:pt idx="785">
                  <c:v>1189.6</c:v>
                </c:pt>
                <c:pt idx="786">
                  <c:v>1202.27</c:v>
                </c:pt>
                <c:pt idx="787">
                  <c:v>1175.4</c:v>
                </c:pt>
                <c:pt idx="788">
                  <c:v>1211.8</c:v>
                </c:pt>
                <c:pt idx="789">
                  <c:v>1233.93</c:v>
                </c:pt>
                <c:pt idx="790">
                  <c:v>1245.37</c:v>
                </c:pt>
                <c:pt idx="791">
                  <c:v>1249.07</c:v>
                </c:pt>
                <c:pt idx="792">
                  <c:v>1232.6</c:v>
                </c:pt>
                <c:pt idx="793">
                  <c:v>1215.07</c:v>
                </c:pt>
                <c:pt idx="794">
                  <c:v>1203.77</c:v>
                </c:pt>
                <c:pt idx="795">
                  <c:v>1235.77</c:v>
                </c:pt>
                <c:pt idx="796">
                  <c:v>1280.07</c:v>
                </c:pt>
                <c:pt idx="797">
                  <c:v>1268.13</c:v>
                </c:pt>
                <c:pt idx="798">
                  <c:v>1262.67</c:v>
                </c:pt>
                <c:pt idx="799">
                  <c:v>1292.93</c:v>
                </c:pt>
                <c:pt idx="800">
                  <c:v>1330.63</c:v>
                </c:pt>
                <c:pt idx="801">
                  <c:v>1325.73</c:v>
                </c:pt>
                <c:pt idx="802">
                  <c:v>1260.67</c:v>
                </c:pt>
                <c:pt idx="803">
                  <c:v>1169.8</c:v>
                </c:pt>
                <c:pt idx="804">
                  <c:v>1166.2</c:v>
                </c:pt>
                <c:pt idx="805">
                  <c:v>1236.9</c:v>
                </c:pt>
                <c:pt idx="806">
                  <c:v>1291.17</c:v>
                </c:pt>
                <c:pt idx="807">
                  <c:v>1326.8</c:v>
                </c:pt>
                <c:pt idx="808">
                  <c:v>1316.27</c:v>
                </c:pt>
                <c:pt idx="809">
                  <c:v>1289.77</c:v>
                </c:pt>
                <c:pt idx="810">
                  <c:v>1254.07</c:v>
                </c:pt>
                <c:pt idx="811">
                  <c:v>1241.33</c:v>
                </c:pt>
                <c:pt idx="812">
                  <c:v>1242.23</c:v>
                </c:pt>
                <c:pt idx="813">
                  <c:v>1239.87</c:v>
                </c:pt>
                <c:pt idx="814">
                  <c:v>1202.23</c:v>
                </c:pt>
                <c:pt idx="815">
                  <c:v>1105.93</c:v>
                </c:pt>
                <c:pt idx="816">
                  <c:v>1041.67</c:v>
                </c:pt>
                <c:pt idx="817">
                  <c:v>994.27</c:v>
                </c:pt>
                <c:pt idx="818">
                  <c:v>983.63</c:v>
                </c:pt>
                <c:pt idx="819">
                  <c:v>987.27</c:v>
                </c:pt>
                <c:pt idx="820">
                  <c:v>998.33</c:v>
                </c:pt>
                <c:pt idx="821">
                  <c:v>1060.73</c:v>
                </c:pt>
                <c:pt idx="822">
                  <c:v>1236.8</c:v>
                </c:pt>
                <c:pt idx="823">
                  <c:v>1410.43</c:v>
                </c:pt>
                <c:pt idx="824">
                  <c:v>1521.2</c:v>
                </c:pt>
                <c:pt idx="825">
                  <c:v>1525.37</c:v>
                </c:pt>
                <c:pt idx="826">
                  <c:v>1407.1</c:v>
                </c:pt>
                <c:pt idx="827">
                  <c:v>1290.27</c:v>
                </c:pt>
                <c:pt idx="828">
                  <c:v>1277.27</c:v>
                </c:pt>
                <c:pt idx="829">
                  <c:v>1423.1</c:v>
                </c:pt>
                <c:pt idx="830">
                  <c:v>1506.47</c:v>
                </c:pt>
                <c:pt idx="831">
                  <c:v>1515.37</c:v>
                </c:pt>
                <c:pt idx="832">
                  <c:v>1408.87</c:v>
                </c:pt>
                <c:pt idx="833">
                  <c:v>1272.3</c:v>
                </c:pt>
                <c:pt idx="834">
                  <c:v>1174.37</c:v>
                </c:pt>
                <c:pt idx="835">
                  <c:v>1205.0</c:v>
                </c:pt>
                <c:pt idx="836">
                  <c:v>1365.47</c:v>
                </c:pt>
                <c:pt idx="837">
                  <c:v>1429.23</c:v>
                </c:pt>
                <c:pt idx="838">
                  <c:v>1401.57</c:v>
                </c:pt>
                <c:pt idx="839">
                  <c:v>1405.2</c:v>
                </c:pt>
                <c:pt idx="840">
                  <c:v>1398.07</c:v>
                </c:pt>
                <c:pt idx="841">
                  <c:v>1444.03</c:v>
                </c:pt>
                <c:pt idx="842">
                  <c:v>1458.33</c:v>
                </c:pt>
                <c:pt idx="843">
                  <c:v>1492.63</c:v>
                </c:pt>
                <c:pt idx="844">
                  <c:v>1551.3</c:v>
                </c:pt>
                <c:pt idx="845">
                  <c:v>1537.53</c:v>
                </c:pt>
                <c:pt idx="846">
                  <c:v>1527.7</c:v>
                </c:pt>
                <c:pt idx="847">
                  <c:v>1499.73</c:v>
                </c:pt>
                <c:pt idx="848">
                  <c:v>1450.4</c:v>
                </c:pt>
                <c:pt idx="849">
                  <c:v>1429.47</c:v>
                </c:pt>
                <c:pt idx="850">
                  <c:v>1436.23</c:v>
                </c:pt>
                <c:pt idx="851">
                  <c:v>1425.33</c:v>
                </c:pt>
                <c:pt idx="852">
                  <c:v>1415.0</c:v>
                </c:pt>
                <c:pt idx="853">
                  <c:v>1307.9</c:v>
                </c:pt>
                <c:pt idx="854">
                  <c:v>1252.23</c:v>
                </c:pt>
                <c:pt idx="855">
                  <c:v>1251.93</c:v>
                </c:pt>
                <c:pt idx="856">
                  <c:v>1339.87</c:v>
                </c:pt>
                <c:pt idx="857">
                  <c:v>1395.7</c:v>
                </c:pt>
                <c:pt idx="858">
                  <c:v>1426.3</c:v>
                </c:pt>
                <c:pt idx="859">
                  <c:v>1432.3</c:v>
                </c:pt>
                <c:pt idx="860">
                  <c:v>1471.5</c:v>
                </c:pt>
                <c:pt idx="861">
                  <c:v>1455.4</c:v>
                </c:pt>
                <c:pt idx="862">
                  <c:v>1401.0</c:v>
                </c:pt>
                <c:pt idx="863">
                  <c:v>1367.3</c:v>
                </c:pt>
                <c:pt idx="864">
                  <c:v>1363.8</c:v>
                </c:pt>
                <c:pt idx="865">
                  <c:v>1454.97</c:v>
                </c:pt>
                <c:pt idx="866">
                  <c:v>1521.7</c:v>
                </c:pt>
                <c:pt idx="867">
                  <c:v>1530.93</c:v>
                </c:pt>
                <c:pt idx="868">
                  <c:v>1525.73</c:v>
                </c:pt>
                <c:pt idx="869">
                  <c:v>1513.1</c:v>
                </c:pt>
                <c:pt idx="870">
                  <c:v>1585.87</c:v>
                </c:pt>
                <c:pt idx="871">
                  <c:v>1600.97</c:v>
                </c:pt>
                <c:pt idx="872">
                  <c:v>1577.63</c:v>
                </c:pt>
                <c:pt idx="873">
                  <c:v>1566.17</c:v>
                </c:pt>
                <c:pt idx="874">
                  <c:v>1576.7</c:v>
                </c:pt>
                <c:pt idx="875">
                  <c:v>1604.63</c:v>
                </c:pt>
                <c:pt idx="876">
                  <c:v>1549.5</c:v>
                </c:pt>
                <c:pt idx="877">
                  <c:v>1544.93</c:v>
                </c:pt>
                <c:pt idx="878">
                  <c:v>1549.83</c:v>
                </c:pt>
                <c:pt idx="879">
                  <c:v>1595.7</c:v>
                </c:pt>
                <c:pt idx="880">
                  <c:v>1583.8</c:v>
                </c:pt>
                <c:pt idx="881">
                  <c:v>1561.87</c:v>
                </c:pt>
                <c:pt idx="882">
                  <c:v>1625.9</c:v>
                </c:pt>
                <c:pt idx="883">
                  <c:v>1631.1</c:v>
                </c:pt>
                <c:pt idx="884">
                  <c:v>1621.8</c:v>
                </c:pt>
                <c:pt idx="885">
                  <c:v>1589.17</c:v>
                </c:pt>
                <c:pt idx="886">
                  <c:v>1519.83</c:v>
                </c:pt>
                <c:pt idx="887">
                  <c:v>1478.33</c:v>
                </c:pt>
                <c:pt idx="888">
                  <c:v>1474.4</c:v>
                </c:pt>
                <c:pt idx="889">
                  <c:v>1521.8</c:v>
                </c:pt>
                <c:pt idx="890">
                  <c:v>1569.13</c:v>
                </c:pt>
                <c:pt idx="891">
                  <c:v>1624.23</c:v>
                </c:pt>
                <c:pt idx="892">
                  <c:v>1632.73</c:v>
                </c:pt>
                <c:pt idx="893">
                  <c:v>1657.67</c:v>
                </c:pt>
                <c:pt idx="894">
                  <c:v>1670.53</c:v>
                </c:pt>
                <c:pt idx="895">
                  <c:v>1727.67</c:v>
                </c:pt>
                <c:pt idx="896">
                  <c:v>1747.5</c:v>
                </c:pt>
                <c:pt idx="897">
                  <c:v>1725.63</c:v>
                </c:pt>
                <c:pt idx="898">
                  <c:v>1624.77</c:v>
                </c:pt>
                <c:pt idx="899">
                  <c:v>1690.13</c:v>
                </c:pt>
                <c:pt idx="900">
                  <c:v>1747.07</c:v>
                </c:pt>
                <c:pt idx="901">
                  <c:v>1760.87</c:v>
                </c:pt>
                <c:pt idx="902">
                  <c:v>1727.97</c:v>
                </c:pt>
                <c:pt idx="903">
                  <c:v>1707.6</c:v>
                </c:pt>
                <c:pt idx="904">
                  <c:v>1736.73</c:v>
                </c:pt>
                <c:pt idx="905">
                  <c:v>1777.87</c:v>
                </c:pt>
                <c:pt idx="906">
                  <c:v>1809.67</c:v>
                </c:pt>
                <c:pt idx="907">
                  <c:v>1814.03</c:v>
                </c:pt>
                <c:pt idx="908">
                  <c:v>1886.57</c:v>
                </c:pt>
                <c:pt idx="909">
                  <c:v>1914.37</c:v>
                </c:pt>
                <c:pt idx="910">
                  <c:v>1945.43</c:v>
                </c:pt>
                <c:pt idx="911">
                  <c:v>1941.8</c:v>
                </c:pt>
                <c:pt idx="912">
                  <c:v>1885.73</c:v>
                </c:pt>
                <c:pt idx="913">
                  <c:v>1889.9</c:v>
                </c:pt>
                <c:pt idx="914">
                  <c:v>1889.93</c:v>
                </c:pt>
                <c:pt idx="915">
                  <c:v>1892.1</c:v>
                </c:pt>
                <c:pt idx="916">
                  <c:v>1897.33</c:v>
                </c:pt>
                <c:pt idx="917">
                  <c:v>1875.2</c:v>
                </c:pt>
                <c:pt idx="918">
                  <c:v>1822.97</c:v>
                </c:pt>
                <c:pt idx="919">
                  <c:v>1749.57</c:v>
                </c:pt>
                <c:pt idx="920">
                  <c:v>1732.1</c:v>
                </c:pt>
                <c:pt idx="921">
                  <c:v>1756.8</c:v>
                </c:pt>
                <c:pt idx="922">
                  <c:v>1791.37</c:v>
                </c:pt>
                <c:pt idx="923">
                  <c:v>1827.13</c:v>
                </c:pt>
                <c:pt idx="924">
                  <c:v>1902.97</c:v>
                </c:pt>
                <c:pt idx="925">
                  <c:v>1967.97</c:v>
                </c:pt>
                <c:pt idx="926">
                  <c:v>1937.7</c:v>
                </c:pt>
                <c:pt idx="927">
                  <c:v>1941.6</c:v>
                </c:pt>
                <c:pt idx="928">
                  <c:v>1842.8</c:v>
                </c:pt>
                <c:pt idx="929">
                  <c:v>1847.97</c:v>
                </c:pt>
                <c:pt idx="930">
                  <c:v>1846.73</c:v>
                </c:pt>
                <c:pt idx="931">
                  <c:v>1847.5</c:v>
                </c:pt>
                <c:pt idx="932">
                  <c:v>1897.63</c:v>
                </c:pt>
                <c:pt idx="933">
                  <c:v>1985.23</c:v>
                </c:pt>
                <c:pt idx="934">
                  <c:v>2025.5</c:v>
                </c:pt>
                <c:pt idx="935">
                  <c:v>2012.8</c:v>
                </c:pt>
                <c:pt idx="936">
                  <c:v>1982.47</c:v>
                </c:pt>
                <c:pt idx="937">
                  <c:v>1983.83</c:v>
                </c:pt>
                <c:pt idx="938">
                  <c:v>2029.27</c:v>
                </c:pt>
                <c:pt idx="939">
                  <c:v>2060.67</c:v>
                </c:pt>
                <c:pt idx="940">
                  <c:v>2041.83</c:v>
                </c:pt>
                <c:pt idx="941">
                  <c:v>2035.47</c:v>
                </c:pt>
                <c:pt idx="942">
                  <c:v>2057.23</c:v>
                </c:pt>
                <c:pt idx="943">
                  <c:v>1961.13</c:v>
                </c:pt>
                <c:pt idx="944">
                  <c:v>1930.23</c:v>
                </c:pt>
                <c:pt idx="945">
                  <c:v>1953.37</c:v>
                </c:pt>
                <c:pt idx="946">
                  <c:v>1971.27</c:v>
                </c:pt>
                <c:pt idx="947">
                  <c:v>2050.77</c:v>
                </c:pt>
                <c:pt idx="948">
                  <c:v>1988.4</c:v>
                </c:pt>
                <c:pt idx="949">
                  <c:v>1961.63</c:v>
                </c:pt>
                <c:pt idx="950">
                  <c:v>1988.53</c:v>
                </c:pt>
                <c:pt idx="951">
                  <c:v>1937.93</c:v>
                </c:pt>
                <c:pt idx="952">
                  <c:v>1964.17</c:v>
                </c:pt>
                <c:pt idx="953">
                  <c:v>1918.7</c:v>
                </c:pt>
                <c:pt idx="954">
                  <c:v>1959.6</c:v>
                </c:pt>
                <c:pt idx="955">
                  <c:v>2032.63</c:v>
                </c:pt>
                <c:pt idx="956">
                  <c:v>2064.23</c:v>
                </c:pt>
                <c:pt idx="957">
                  <c:v>2037.87</c:v>
                </c:pt>
                <c:pt idx="958">
                  <c:v>2019.27</c:v>
                </c:pt>
                <c:pt idx="959">
                  <c:v>2045.37</c:v>
                </c:pt>
                <c:pt idx="960">
                  <c:v>2057.1</c:v>
                </c:pt>
                <c:pt idx="961">
                  <c:v>2059.07</c:v>
                </c:pt>
                <c:pt idx="962">
                  <c:v>2046.87</c:v>
                </c:pt>
                <c:pt idx="963">
                  <c:v>2055.2</c:v>
                </c:pt>
                <c:pt idx="964">
                  <c:v>2040.57</c:v>
                </c:pt>
                <c:pt idx="965">
                  <c:v>2031.47</c:v>
                </c:pt>
                <c:pt idx="966">
                  <c:v>2003.87</c:v>
                </c:pt>
                <c:pt idx="967">
                  <c:v>2021.83</c:v>
                </c:pt>
                <c:pt idx="968">
                  <c:v>1961.93</c:v>
                </c:pt>
                <c:pt idx="969">
                  <c:v>1968.2</c:v>
                </c:pt>
                <c:pt idx="970">
                  <c:v>1936.7</c:v>
                </c:pt>
                <c:pt idx="971">
                  <c:v>1953.3</c:v>
                </c:pt>
                <c:pt idx="972">
                  <c:v>1953.7</c:v>
                </c:pt>
                <c:pt idx="973">
                  <c:v>1866.8</c:v>
                </c:pt>
                <c:pt idx="974">
                  <c:v>1893.43</c:v>
                </c:pt>
                <c:pt idx="975">
                  <c:v>1927.17</c:v>
                </c:pt>
                <c:pt idx="976">
                  <c:v>1938.03</c:v>
                </c:pt>
                <c:pt idx="977">
                  <c:v>1923.8</c:v>
                </c:pt>
                <c:pt idx="978">
                  <c:v>1975.9</c:v>
                </c:pt>
                <c:pt idx="979">
                  <c:v>1970.9</c:v>
                </c:pt>
                <c:pt idx="980">
                  <c:v>1969.33</c:v>
                </c:pt>
                <c:pt idx="981">
                  <c:v>1879.3</c:v>
                </c:pt>
                <c:pt idx="982">
                  <c:v>1793.7</c:v>
                </c:pt>
                <c:pt idx="983">
                  <c:v>1779.77</c:v>
                </c:pt>
                <c:pt idx="984">
                  <c:v>1861.3</c:v>
                </c:pt>
                <c:pt idx="985">
                  <c:v>1893.43</c:v>
                </c:pt>
                <c:pt idx="986">
                  <c:v>1938.33</c:v>
                </c:pt>
                <c:pt idx="987">
                  <c:v>1910.3</c:v>
                </c:pt>
                <c:pt idx="988">
                  <c:v>1882.17</c:v>
                </c:pt>
                <c:pt idx="989">
                  <c:v>1824.2</c:v>
                </c:pt>
                <c:pt idx="990">
                  <c:v>1873.3</c:v>
                </c:pt>
                <c:pt idx="991">
                  <c:v>1916.8</c:v>
                </c:pt>
                <c:pt idx="992">
                  <c:v>1899.53</c:v>
                </c:pt>
                <c:pt idx="993">
                  <c:v>1898.57</c:v>
                </c:pt>
                <c:pt idx="994">
                  <c:v>1892.93</c:v>
                </c:pt>
                <c:pt idx="995">
                  <c:v>1906.17</c:v>
                </c:pt>
                <c:pt idx="996">
                  <c:v>1897.03</c:v>
                </c:pt>
                <c:pt idx="997">
                  <c:v>1837.77</c:v>
                </c:pt>
                <c:pt idx="998">
                  <c:v>1814.63</c:v>
                </c:pt>
                <c:pt idx="999">
                  <c:v>1780.53</c:v>
                </c:pt>
                <c:pt idx="1000">
                  <c:v>1804.3</c:v>
                </c:pt>
                <c:pt idx="1001">
                  <c:v>1799.07</c:v>
                </c:pt>
                <c:pt idx="1002">
                  <c:v>1836.83</c:v>
                </c:pt>
                <c:pt idx="1003">
                  <c:v>1854.97</c:v>
                </c:pt>
                <c:pt idx="1004">
                  <c:v>1864.17</c:v>
                </c:pt>
                <c:pt idx="1005">
                  <c:v>1897.07</c:v>
                </c:pt>
                <c:pt idx="1006">
                  <c:v>1963.93</c:v>
                </c:pt>
                <c:pt idx="1007">
                  <c:v>1979.9</c:v>
                </c:pt>
                <c:pt idx="1008">
                  <c:v>1972.03</c:v>
                </c:pt>
                <c:pt idx="1009">
                  <c:v>1964.33</c:v>
                </c:pt>
                <c:pt idx="1010">
                  <c:v>1910.47</c:v>
                </c:pt>
                <c:pt idx="1011">
                  <c:v>1847.2</c:v>
                </c:pt>
                <c:pt idx="1012">
                  <c:v>1863.03</c:v>
                </c:pt>
                <c:pt idx="1013">
                  <c:v>1886.9</c:v>
                </c:pt>
                <c:pt idx="1014">
                  <c:v>1887.43</c:v>
                </c:pt>
                <c:pt idx="1015">
                  <c:v>1915.67</c:v>
                </c:pt>
                <c:pt idx="1016">
                  <c:v>1930.63</c:v>
                </c:pt>
                <c:pt idx="1017">
                  <c:v>1962.23</c:v>
                </c:pt>
                <c:pt idx="1018">
                  <c:v>1983.53</c:v>
                </c:pt>
                <c:pt idx="1019">
                  <c:v>1975.4</c:v>
                </c:pt>
                <c:pt idx="1020">
                  <c:v>1999.23</c:v>
                </c:pt>
                <c:pt idx="1021">
                  <c:v>1958.2</c:v>
                </c:pt>
                <c:pt idx="1022">
                  <c:v>1927.07</c:v>
                </c:pt>
                <c:pt idx="1023">
                  <c:v>1922.6</c:v>
                </c:pt>
                <c:pt idx="1024">
                  <c:v>1962.03</c:v>
                </c:pt>
                <c:pt idx="1025">
                  <c:v>1975.47</c:v>
                </c:pt>
                <c:pt idx="1026">
                  <c:v>1942.73</c:v>
                </c:pt>
                <c:pt idx="1027">
                  <c:v>1885.4</c:v>
                </c:pt>
                <c:pt idx="1028">
                  <c:v>1915.13</c:v>
                </c:pt>
                <c:pt idx="1029">
                  <c:v>1978.03</c:v>
                </c:pt>
                <c:pt idx="1030">
                  <c:v>1998.9</c:v>
                </c:pt>
                <c:pt idx="1031">
                  <c:v>2038.73</c:v>
                </c:pt>
                <c:pt idx="1032">
                  <c:v>2084.57</c:v>
                </c:pt>
                <c:pt idx="1033">
                  <c:v>2125.53</c:v>
                </c:pt>
                <c:pt idx="1034">
                  <c:v>2106.5</c:v>
                </c:pt>
                <c:pt idx="1035">
                  <c:v>2079.53</c:v>
                </c:pt>
                <c:pt idx="1036">
                  <c:v>2056.23</c:v>
                </c:pt>
                <c:pt idx="1037">
                  <c:v>2028.5</c:v>
                </c:pt>
                <c:pt idx="1038">
                  <c:v>2023.6</c:v>
                </c:pt>
                <c:pt idx="1039">
                  <c:v>2071.93</c:v>
                </c:pt>
                <c:pt idx="1040">
                  <c:v>2114.13</c:v>
                </c:pt>
                <c:pt idx="1041">
                  <c:v>2151.03</c:v>
                </c:pt>
                <c:pt idx="1042">
                  <c:v>2137.8</c:v>
                </c:pt>
                <c:pt idx="1043">
                  <c:v>2095.4</c:v>
                </c:pt>
                <c:pt idx="1044">
                  <c:v>2129.53</c:v>
                </c:pt>
                <c:pt idx="1045">
                  <c:v>2147.9</c:v>
                </c:pt>
                <c:pt idx="1046">
                  <c:v>2140.27</c:v>
                </c:pt>
                <c:pt idx="1047">
                  <c:v>2123.83</c:v>
                </c:pt>
                <c:pt idx="1048">
                  <c:v>2148.27</c:v>
                </c:pt>
                <c:pt idx="1049">
                  <c:v>2195.23</c:v>
                </c:pt>
                <c:pt idx="1050">
                  <c:v>2207.73</c:v>
                </c:pt>
                <c:pt idx="1051">
                  <c:v>2272.7</c:v>
                </c:pt>
                <c:pt idx="1052">
                  <c:v>2272.97</c:v>
                </c:pt>
                <c:pt idx="1053">
                  <c:v>2250.93</c:v>
                </c:pt>
                <c:pt idx="1054">
                  <c:v>2221.73</c:v>
                </c:pt>
                <c:pt idx="1055">
                  <c:v>2231.53</c:v>
                </c:pt>
                <c:pt idx="1056">
                  <c:v>2247.67</c:v>
                </c:pt>
                <c:pt idx="1057">
                  <c:v>2237.97</c:v>
                </c:pt>
                <c:pt idx="1058">
                  <c:v>2236.83</c:v>
                </c:pt>
                <c:pt idx="1059">
                  <c:v>2261.67</c:v>
                </c:pt>
                <c:pt idx="1060">
                  <c:v>2280.0</c:v>
                </c:pt>
                <c:pt idx="1061">
                  <c:v>2224.97</c:v>
                </c:pt>
                <c:pt idx="1062">
                  <c:v>2230.97</c:v>
                </c:pt>
                <c:pt idx="1063">
                  <c:v>2246.67</c:v>
                </c:pt>
                <c:pt idx="1064">
                  <c:v>2259.33</c:v>
                </c:pt>
                <c:pt idx="1065">
                  <c:v>2281.0</c:v>
                </c:pt>
                <c:pt idx="1066">
                  <c:v>2254.03</c:v>
                </c:pt>
                <c:pt idx="1067">
                  <c:v>2280.7</c:v>
                </c:pt>
                <c:pt idx="1068">
                  <c:v>2203.07</c:v>
                </c:pt>
                <c:pt idx="1069">
                  <c:v>2085.33</c:v>
                </c:pt>
                <c:pt idx="1070">
                  <c:v>1952.23</c:v>
                </c:pt>
                <c:pt idx="1071">
                  <c:v>1742.63</c:v>
                </c:pt>
                <c:pt idx="1072">
                  <c:v>1773.2</c:v>
                </c:pt>
                <c:pt idx="1073">
                  <c:v>2004.57</c:v>
                </c:pt>
                <c:pt idx="1074">
                  <c:v>2147.93</c:v>
                </c:pt>
                <c:pt idx="1075">
                  <c:v>2171.6</c:v>
                </c:pt>
                <c:pt idx="1076">
                  <c:v>2139.9</c:v>
                </c:pt>
                <c:pt idx="1077">
                  <c:v>2171.87</c:v>
                </c:pt>
                <c:pt idx="1078">
                  <c:v>2257.97</c:v>
                </c:pt>
                <c:pt idx="1079">
                  <c:v>2338.1</c:v>
                </c:pt>
                <c:pt idx="1080">
                  <c:v>2384.63</c:v>
                </c:pt>
                <c:pt idx="1081">
                  <c:v>2391.67</c:v>
                </c:pt>
                <c:pt idx="1082">
                  <c:v>2352.53</c:v>
                </c:pt>
                <c:pt idx="1083">
                  <c:v>2276.6</c:v>
                </c:pt>
                <c:pt idx="1084">
                  <c:v>2217.23</c:v>
                </c:pt>
                <c:pt idx="1085">
                  <c:v>2208.33</c:v>
                </c:pt>
                <c:pt idx="1086">
                  <c:v>2374.83</c:v>
                </c:pt>
                <c:pt idx="1087">
                  <c:v>2522.43</c:v>
                </c:pt>
                <c:pt idx="1088">
                  <c:v>2574.1</c:v>
                </c:pt>
                <c:pt idx="1089">
                  <c:v>2515.77</c:v>
                </c:pt>
                <c:pt idx="1090">
                  <c:v>2480.33</c:v>
                </c:pt>
                <c:pt idx="1091">
                  <c:v>2499.87</c:v>
                </c:pt>
                <c:pt idx="1092">
                  <c:v>2540.5</c:v>
                </c:pt>
                <c:pt idx="1093">
                  <c:v>2481.93</c:v>
                </c:pt>
                <c:pt idx="1094">
                  <c:v>2421.4</c:v>
                </c:pt>
                <c:pt idx="1095">
                  <c:v>2476.4</c:v>
                </c:pt>
                <c:pt idx="1096">
                  <c:v>2537.73</c:v>
                </c:pt>
                <c:pt idx="1097">
                  <c:v>2407.13</c:v>
                </c:pt>
                <c:pt idx="1098">
                  <c:v>2240.4</c:v>
                </c:pt>
                <c:pt idx="1099">
                  <c:v>2242.6</c:v>
                </c:pt>
                <c:pt idx="1100">
                  <c:v>2378.07</c:v>
                </c:pt>
                <c:pt idx="1101">
                  <c:v>2500.37</c:v>
                </c:pt>
                <c:pt idx="1102">
                  <c:v>2574.4</c:v>
                </c:pt>
                <c:pt idx="1103">
                  <c:v>2599.17</c:v>
                </c:pt>
                <c:pt idx="1104">
                  <c:v>2537.53</c:v>
                </c:pt>
                <c:pt idx="1105">
                  <c:v>2469.2</c:v>
                </c:pt>
                <c:pt idx="1106">
                  <c:v>2423.7</c:v>
                </c:pt>
                <c:pt idx="1107">
                  <c:v>2397.67</c:v>
                </c:pt>
                <c:pt idx="1108">
                  <c:v>2492.93</c:v>
                </c:pt>
                <c:pt idx="1109">
                  <c:v>2604.5</c:v>
                </c:pt>
                <c:pt idx="1110">
                  <c:v>2589.8</c:v>
                </c:pt>
                <c:pt idx="1111">
                  <c:v>2610.3</c:v>
                </c:pt>
                <c:pt idx="1112">
                  <c:v>2633.63</c:v>
                </c:pt>
                <c:pt idx="1113">
                  <c:v>2626.67</c:v>
                </c:pt>
                <c:pt idx="1114">
                  <c:v>2576.23</c:v>
                </c:pt>
                <c:pt idx="1115">
                  <c:v>2404.8</c:v>
                </c:pt>
                <c:pt idx="1116">
                  <c:v>2384.67</c:v>
                </c:pt>
                <c:pt idx="1117">
                  <c:v>2556.37</c:v>
                </c:pt>
                <c:pt idx="1118">
                  <c:v>2622.17</c:v>
                </c:pt>
                <c:pt idx="1119">
                  <c:v>2581.67</c:v>
                </c:pt>
                <c:pt idx="1120">
                  <c:v>2535.97</c:v>
                </c:pt>
                <c:pt idx="1121">
                  <c:v>2516.93</c:v>
                </c:pt>
                <c:pt idx="1122">
                  <c:v>2550.93</c:v>
                </c:pt>
                <c:pt idx="1123">
                  <c:v>2602.07</c:v>
                </c:pt>
                <c:pt idx="1124">
                  <c:v>2580.23</c:v>
                </c:pt>
                <c:pt idx="1125">
                  <c:v>2512.03</c:v>
                </c:pt>
                <c:pt idx="1126">
                  <c:v>2448.63</c:v>
                </c:pt>
                <c:pt idx="1127">
                  <c:v>2293.17</c:v>
                </c:pt>
                <c:pt idx="1128">
                  <c:v>2286.9</c:v>
                </c:pt>
                <c:pt idx="1129">
                  <c:v>2419.03</c:v>
                </c:pt>
                <c:pt idx="1130">
                  <c:v>2499.5</c:v>
                </c:pt>
                <c:pt idx="1131">
                  <c:v>2488.5</c:v>
                </c:pt>
                <c:pt idx="1132">
                  <c:v>2475.63</c:v>
                </c:pt>
                <c:pt idx="1133">
                  <c:v>2493.77</c:v>
                </c:pt>
                <c:pt idx="1134">
                  <c:v>2486.83</c:v>
                </c:pt>
                <c:pt idx="1135">
                  <c:v>2402.8</c:v>
                </c:pt>
                <c:pt idx="1136">
                  <c:v>2353.0</c:v>
                </c:pt>
                <c:pt idx="1137">
                  <c:v>2303.23</c:v>
                </c:pt>
                <c:pt idx="1138">
                  <c:v>2275.87</c:v>
                </c:pt>
                <c:pt idx="1139">
                  <c:v>2324.47</c:v>
                </c:pt>
                <c:pt idx="1140">
                  <c:v>2341.87</c:v>
                </c:pt>
                <c:pt idx="1141">
                  <c:v>2248.57</c:v>
                </c:pt>
                <c:pt idx="1142">
                  <c:v>2206.6</c:v>
                </c:pt>
                <c:pt idx="1143">
                  <c:v>2220.93</c:v>
                </c:pt>
                <c:pt idx="1144">
                  <c:v>2247.3</c:v>
                </c:pt>
                <c:pt idx="1145">
                  <c:v>2275.27</c:v>
                </c:pt>
                <c:pt idx="1146">
                  <c:v>2295.87</c:v>
                </c:pt>
                <c:pt idx="1147">
                  <c:v>2307.47</c:v>
                </c:pt>
                <c:pt idx="1148">
                  <c:v>2289.8</c:v>
                </c:pt>
                <c:pt idx="1149">
                  <c:v>2333.0</c:v>
                </c:pt>
                <c:pt idx="1150">
                  <c:v>2375.2</c:v>
                </c:pt>
                <c:pt idx="1151">
                  <c:v>2310.9</c:v>
                </c:pt>
                <c:pt idx="1152">
                  <c:v>2233.33</c:v>
                </c:pt>
                <c:pt idx="1153">
                  <c:v>2155.2</c:v>
                </c:pt>
                <c:pt idx="1154">
                  <c:v>2074.67</c:v>
                </c:pt>
                <c:pt idx="1155">
                  <c:v>2180.9</c:v>
                </c:pt>
                <c:pt idx="1156">
                  <c:v>2309.8</c:v>
                </c:pt>
                <c:pt idx="1157">
                  <c:v>2289.07</c:v>
                </c:pt>
                <c:pt idx="1158">
                  <c:v>2206.47</c:v>
                </c:pt>
                <c:pt idx="1159">
                  <c:v>2204.67</c:v>
                </c:pt>
                <c:pt idx="1160">
                  <c:v>2268.03</c:v>
                </c:pt>
                <c:pt idx="1161">
                  <c:v>2311.0</c:v>
                </c:pt>
                <c:pt idx="1162">
                  <c:v>2323.7</c:v>
                </c:pt>
                <c:pt idx="1163">
                  <c:v>2351.6</c:v>
                </c:pt>
                <c:pt idx="1164">
                  <c:v>2293.77</c:v>
                </c:pt>
                <c:pt idx="1165">
                  <c:v>2217.63</c:v>
                </c:pt>
                <c:pt idx="1166">
                  <c:v>2178.03</c:v>
                </c:pt>
                <c:pt idx="1167">
                  <c:v>2198.2</c:v>
                </c:pt>
                <c:pt idx="1168">
                  <c:v>2192.83</c:v>
                </c:pt>
                <c:pt idx="1169">
                  <c:v>2166.4</c:v>
                </c:pt>
                <c:pt idx="1170">
                  <c:v>2160.17</c:v>
                </c:pt>
                <c:pt idx="1171">
                  <c:v>2125.57</c:v>
                </c:pt>
                <c:pt idx="1172">
                  <c:v>2032.53</c:v>
                </c:pt>
                <c:pt idx="1173">
                  <c:v>2052.8</c:v>
                </c:pt>
                <c:pt idx="1174">
                  <c:v>2109.87</c:v>
                </c:pt>
                <c:pt idx="1175">
                  <c:v>2178.53</c:v>
                </c:pt>
                <c:pt idx="1176">
                  <c:v>2181.47</c:v>
                </c:pt>
                <c:pt idx="1177">
                  <c:v>2195.53</c:v>
                </c:pt>
                <c:pt idx="1178">
                  <c:v>2198.3</c:v>
                </c:pt>
                <c:pt idx="1179">
                  <c:v>2155.73</c:v>
                </c:pt>
                <c:pt idx="1180">
                  <c:v>2051.77</c:v>
                </c:pt>
                <c:pt idx="1181">
                  <c:v>1982.23</c:v>
                </c:pt>
                <c:pt idx="1182">
                  <c:v>2069.33</c:v>
                </c:pt>
                <c:pt idx="1183">
                  <c:v>2108.97</c:v>
                </c:pt>
                <c:pt idx="1184">
                  <c:v>2062.97</c:v>
                </c:pt>
                <c:pt idx="1185">
                  <c:v>2034.3</c:v>
                </c:pt>
                <c:pt idx="1186">
                  <c:v>2032.67</c:v>
                </c:pt>
                <c:pt idx="1187">
                  <c:v>2079.13</c:v>
                </c:pt>
                <c:pt idx="1188">
                  <c:v>2115.87</c:v>
                </c:pt>
                <c:pt idx="1189">
                  <c:v>2132.6</c:v>
                </c:pt>
                <c:pt idx="1190">
                  <c:v>2116.83</c:v>
                </c:pt>
                <c:pt idx="1191">
                  <c:v>2082.9</c:v>
                </c:pt>
                <c:pt idx="1192">
                  <c:v>1989.6</c:v>
                </c:pt>
                <c:pt idx="1193">
                  <c:v>1939.53</c:v>
                </c:pt>
                <c:pt idx="1194">
                  <c:v>1943.5</c:v>
                </c:pt>
                <c:pt idx="1195">
                  <c:v>1959.9</c:v>
                </c:pt>
                <c:pt idx="1196">
                  <c:v>1998.5</c:v>
                </c:pt>
                <c:pt idx="1197">
                  <c:v>1988.37</c:v>
                </c:pt>
                <c:pt idx="1198">
                  <c:v>1964.4</c:v>
                </c:pt>
                <c:pt idx="1199">
                  <c:v>1901.63</c:v>
                </c:pt>
                <c:pt idx="1200">
                  <c:v>1875.8</c:v>
                </c:pt>
                <c:pt idx="1201">
                  <c:v>1909.2</c:v>
                </c:pt>
                <c:pt idx="1202">
                  <c:v>1906.27</c:v>
                </c:pt>
                <c:pt idx="1203">
                  <c:v>1906.73</c:v>
                </c:pt>
                <c:pt idx="1204">
                  <c:v>1916.87</c:v>
                </c:pt>
                <c:pt idx="1205">
                  <c:v>1920.0</c:v>
                </c:pt>
                <c:pt idx="1206">
                  <c:v>1928.0</c:v>
                </c:pt>
                <c:pt idx="1207">
                  <c:v>1937.67</c:v>
                </c:pt>
                <c:pt idx="1208">
                  <c:v>1969.43</c:v>
                </c:pt>
                <c:pt idx="1209">
                  <c:v>1972.7</c:v>
                </c:pt>
                <c:pt idx="1210">
                  <c:v>1911.17</c:v>
                </c:pt>
                <c:pt idx="1211">
                  <c:v>1796.23</c:v>
                </c:pt>
                <c:pt idx="1212">
                  <c:v>1613.03</c:v>
                </c:pt>
                <c:pt idx="1213">
                  <c:v>1555.7</c:v>
                </c:pt>
                <c:pt idx="1214">
                  <c:v>1548.43</c:v>
                </c:pt>
                <c:pt idx="1215">
                  <c:v>1540.43</c:v>
                </c:pt>
                <c:pt idx="1216">
                  <c:v>1744.47</c:v>
                </c:pt>
                <c:pt idx="1217">
                  <c:v>1903.0</c:v>
                </c:pt>
                <c:pt idx="1218">
                  <c:v>1914.3</c:v>
                </c:pt>
                <c:pt idx="1219">
                  <c:v>1704.5</c:v>
                </c:pt>
                <c:pt idx="1220">
                  <c:v>1518.1</c:v>
                </c:pt>
                <c:pt idx="1221">
                  <c:v>1656.13</c:v>
                </c:pt>
                <c:pt idx="1222">
                  <c:v>1816.87</c:v>
                </c:pt>
                <c:pt idx="1223">
                  <c:v>1813.6</c:v>
                </c:pt>
                <c:pt idx="1224">
                  <c:v>1770.9</c:v>
                </c:pt>
                <c:pt idx="1225">
                  <c:v>1786.0</c:v>
                </c:pt>
                <c:pt idx="1226">
                  <c:v>1818.93</c:v>
                </c:pt>
                <c:pt idx="1227">
                  <c:v>1868.9</c:v>
                </c:pt>
                <c:pt idx="1228">
                  <c:v>1914.7</c:v>
                </c:pt>
                <c:pt idx="1229">
                  <c:v>1869.53</c:v>
                </c:pt>
                <c:pt idx="1230">
                  <c:v>1797.97</c:v>
                </c:pt>
                <c:pt idx="1231">
                  <c:v>1766.87</c:v>
                </c:pt>
                <c:pt idx="1232">
                  <c:v>1810.3</c:v>
                </c:pt>
                <c:pt idx="1233">
                  <c:v>1903.8</c:v>
                </c:pt>
                <c:pt idx="1234">
                  <c:v>1903.13</c:v>
                </c:pt>
                <c:pt idx="1235">
                  <c:v>1858.03</c:v>
                </c:pt>
                <c:pt idx="1236">
                  <c:v>1863.47</c:v>
                </c:pt>
                <c:pt idx="1237">
                  <c:v>1928.63</c:v>
                </c:pt>
                <c:pt idx="1238">
                  <c:v>1921.13</c:v>
                </c:pt>
                <c:pt idx="1239">
                  <c:v>1814.77</c:v>
                </c:pt>
                <c:pt idx="1240">
                  <c:v>1716.97</c:v>
                </c:pt>
                <c:pt idx="1241">
                  <c:v>1777.03</c:v>
                </c:pt>
                <c:pt idx="1242">
                  <c:v>1833.0</c:v>
                </c:pt>
                <c:pt idx="1243">
                  <c:v>1816.67</c:v>
                </c:pt>
                <c:pt idx="1244">
                  <c:v>1849.5</c:v>
                </c:pt>
                <c:pt idx="1245">
                  <c:v>1926.97</c:v>
                </c:pt>
                <c:pt idx="1246">
                  <c:v>1942.53</c:v>
                </c:pt>
                <c:pt idx="1247">
                  <c:v>1946.3</c:v>
                </c:pt>
                <c:pt idx="1248">
                  <c:v>1933.03</c:v>
                </c:pt>
                <c:pt idx="1249">
                  <c:v>1924.37</c:v>
                </c:pt>
                <c:pt idx="1250">
                  <c:v>1884.03</c:v>
                </c:pt>
                <c:pt idx="1251">
                  <c:v>1864.03</c:v>
                </c:pt>
                <c:pt idx="1252">
                  <c:v>1876.23</c:v>
                </c:pt>
                <c:pt idx="1253">
                  <c:v>1890.37</c:v>
                </c:pt>
                <c:pt idx="1254">
                  <c:v>1929.63</c:v>
                </c:pt>
                <c:pt idx="1255">
                  <c:v>1965.97</c:v>
                </c:pt>
                <c:pt idx="1256">
                  <c:v>1857.33</c:v>
                </c:pt>
                <c:pt idx="1257">
                  <c:v>1716.3</c:v>
                </c:pt>
                <c:pt idx="1258">
                  <c:v>1652.83</c:v>
                </c:pt>
                <c:pt idx="1259">
                  <c:v>1645.6</c:v>
                </c:pt>
                <c:pt idx="1260">
                  <c:v>1633.73</c:v>
                </c:pt>
                <c:pt idx="1261">
                  <c:v>1719.53</c:v>
                </c:pt>
                <c:pt idx="1262">
                  <c:v>1789.27</c:v>
                </c:pt>
                <c:pt idx="1263">
                  <c:v>1845.87</c:v>
                </c:pt>
                <c:pt idx="1264">
                  <c:v>1909.07</c:v>
                </c:pt>
                <c:pt idx="1265">
                  <c:v>1887.43</c:v>
                </c:pt>
                <c:pt idx="1266">
                  <c:v>1836.13</c:v>
                </c:pt>
                <c:pt idx="1267">
                  <c:v>1881.9</c:v>
                </c:pt>
                <c:pt idx="1268">
                  <c:v>1970.6</c:v>
                </c:pt>
                <c:pt idx="1269">
                  <c:v>1995.9</c:v>
                </c:pt>
                <c:pt idx="1270">
                  <c:v>2008.43</c:v>
                </c:pt>
                <c:pt idx="1271">
                  <c:v>1984.57</c:v>
                </c:pt>
                <c:pt idx="1272">
                  <c:v>1916.77</c:v>
                </c:pt>
                <c:pt idx="1273">
                  <c:v>1846.47</c:v>
                </c:pt>
                <c:pt idx="1274">
                  <c:v>1859.0</c:v>
                </c:pt>
                <c:pt idx="1275">
                  <c:v>1907.9</c:v>
                </c:pt>
                <c:pt idx="1276">
                  <c:v>1972.0</c:v>
                </c:pt>
                <c:pt idx="1277">
                  <c:v>1990.93</c:v>
                </c:pt>
                <c:pt idx="1278">
                  <c:v>2011.27</c:v>
                </c:pt>
                <c:pt idx="1279">
                  <c:v>2018.03</c:v>
                </c:pt>
                <c:pt idx="1280">
                  <c:v>2026.9</c:v>
                </c:pt>
                <c:pt idx="1281">
                  <c:v>1972.83</c:v>
                </c:pt>
                <c:pt idx="1282">
                  <c:v>1953.1</c:v>
                </c:pt>
                <c:pt idx="1283">
                  <c:v>1969.73</c:v>
                </c:pt>
                <c:pt idx="1284">
                  <c:v>1950.97</c:v>
                </c:pt>
                <c:pt idx="1285">
                  <c:v>1880.03</c:v>
                </c:pt>
                <c:pt idx="1286">
                  <c:v>1828.6</c:v>
                </c:pt>
                <c:pt idx="1287">
                  <c:v>1749.63</c:v>
                </c:pt>
                <c:pt idx="1288">
                  <c:v>1814.9</c:v>
                </c:pt>
                <c:pt idx="1289">
                  <c:v>1924.97</c:v>
                </c:pt>
                <c:pt idx="1290">
                  <c:v>1976.9</c:v>
                </c:pt>
                <c:pt idx="1291">
                  <c:v>1983.87</c:v>
                </c:pt>
                <c:pt idx="1292">
                  <c:v>1930.43</c:v>
                </c:pt>
                <c:pt idx="1293">
                  <c:v>1889.5</c:v>
                </c:pt>
                <c:pt idx="1294">
                  <c:v>1935.77</c:v>
                </c:pt>
                <c:pt idx="1295">
                  <c:v>1967.8</c:v>
                </c:pt>
                <c:pt idx="1296">
                  <c:v>1941.37</c:v>
                </c:pt>
                <c:pt idx="1297">
                  <c:v>1944.77</c:v>
                </c:pt>
                <c:pt idx="1298">
                  <c:v>1980.13</c:v>
                </c:pt>
                <c:pt idx="1299">
                  <c:v>2008.33</c:v>
                </c:pt>
                <c:pt idx="1300">
                  <c:v>2063.23</c:v>
                </c:pt>
                <c:pt idx="1301">
                  <c:v>2065.03</c:v>
                </c:pt>
                <c:pt idx="1302">
                  <c:v>2045.0</c:v>
                </c:pt>
                <c:pt idx="1303">
                  <c:v>2000.87</c:v>
                </c:pt>
                <c:pt idx="1304">
                  <c:v>1943.8</c:v>
                </c:pt>
                <c:pt idx="1305">
                  <c:v>1943.3</c:v>
                </c:pt>
                <c:pt idx="1306">
                  <c:v>1891.63</c:v>
                </c:pt>
                <c:pt idx="1307">
                  <c:v>1841.1</c:v>
                </c:pt>
                <c:pt idx="1308">
                  <c:v>1920.9</c:v>
                </c:pt>
                <c:pt idx="1309">
                  <c:v>2004.43</c:v>
                </c:pt>
                <c:pt idx="1310">
                  <c:v>2009.67</c:v>
                </c:pt>
                <c:pt idx="1311">
                  <c:v>1997.13</c:v>
                </c:pt>
                <c:pt idx="1312">
                  <c:v>1958.0</c:v>
                </c:pt>
                <c:pt idx="1313">
                  <c:v>1956.7</c:v>
                </c:pt>
                <c:pt idx="1314">
                  <c:v>1977.13</c:v>
                </c:pt>
                <c:pt idx="1315">
                  <c:v>1974.23</c:v>
                </c:pt>
                <c:pt idx="1316">
                  <c:v>1925.47</c:v>
                </c:pt>
                <c:pt idx="1317">
                  <c:v>1895.33</c:v>
                </c:pt>
                <c:pt idx="1318">
                  <c:v>1891.8</c:v>
                </c:pt>
                <c:pt idx="1319">
                  <c:v>1877.2</c:v>
                </c:pt>
                <c:pt idx="1320">
                  <c:v>1876.1</c:v>
                </c:pt>
                <c:pt idx="1321">
                  <c:v>1903.7</c:v>
                </c:pt>
                <c:pt idx="1322">
                  <c:v>1860.77</c:v>
                </c:pt>
                <c:pt idx="1323">
                  <c:v>1790.87</c:v>
                </c:pt>
                <c:pt idx="1324">
                  <c:v>1810.23</c:v>
                </c:pt>
                <c:pt idx="1325">
                  <c:v>1839.87</c:v>
                </c:pt>
                <c:pt idx="1326">
                  <c:v>1860.47</c:v>
                </c:pt>
                <c:pt idx="1327">
                  <c:v>1890.87</c:v>
                </c:pt>
                <c:pt idx="1328">
                  <c:v>1895.97</c:v>
                </c:pt>
                <c:pt idx="1329">
                  <c:v>1917.6</c:v>
                </c:pt>
                <c:pt idx="1330">
                  <c:v>1917.1</c:v>
                </c:pt>
                <c:pt idx="1331">
                  <c:v>1873.73</c:v>
                </c:pt>
                <c:pt idx="1332">
                  <c:v>1849.43</c:v>
                </c:pt>
                <c:pt idx="1333">
                  <c:v>1884.63</c:v>
                </c:pt>
                <c:pt idx="1334">
                  <c:v>1858.7</c:v>
                </c:pt>
                <c:pt idx="1335">
                  <c:v>1833.63</c:v>
                </c:pt>
                <c:pt idx="1336">
                  <c:v>1844.2</c:v>
                </c:pt>
                <c:pt idx="1337">
                  <c:v>1829.33</c:v>
                </c:pt>
                <c:pt idx="1338">
                  <c:v>1871.27</c:v>
                </c:pt>
                <c:pt idx="1339">
                  <c:v>1940.7</c:v>
                </c:pt>
                <c:pt idx="1340">
                  <c:v>1936.77</c:v>
                </c:pt>
                <c:pt idx="1341">
                  <c:v>1901.2</c:v>
                </c:pt>
                <c:pt idx="1342">
                  <c:v>1821.67</c:v>
                </c:pt>
                <c:pt idx="1343">
                  <c:v>1804.2</c:v>
                </c:pt>
                <c:pt idx="1344">
                  <c:v>1876.0</c:v>
                </c:pt>
                <c:pt idx="1345">
                  <c:v>1879.77</c:v>
                </c:pt>
                <c:pt idx="1346">
                  <c:v>1829.5</c:v>
                </c:pt>
                <c:pt idx="1347">
                  <c:v>1808.83</c:v>
                </c:pt>
                <c:pt idx="1348">
                  <c:v>1872.57</c:v>
                </c:pt>
                <c:pt idx="1349">
                  <c:v>1850.43</c:v>
                </c:pt>
                <c:pt idx="1350">
                  <c:v>1791.73</c:v>
                </c:pt>
                <c:pt idx="1351">
                  <c:v>1792.83</c:v>
                </c:pt>
                <c:pt idx="1352">
                  <c:v>1814.17</c:v>
                </c:pt>
                <c:pt idx="1353">
                  <c:v>1841.1</c:v>
                </c:pt>
                <c:pt idx="1354">
                  <c:v>1817.93</c:v>
                </c:pt>
                <c:pt idx="1355">
                  <c:v>1774.33</c:v>
                </c:pt>
                <c:pt idx="1356">
                  <c:v>1718.23</c:v>
                </c:pt>
                <c:pt idx="1357">
                  <c:v>1699.03</c:v>
                </c:pt>
                <c:pt idx="1358">
                  <c:v>1722.57</c:v>
                </c:pt>
                <c:pt idx="1359">
                  <c:v>1736.97</c:v>
                </c:pt>
                <c:pt idx="1360">
                  <c:v>1765.7</c:v>
                </c:pt>
                <c:pt idx="1361">
                  <c:v>1767.5</c:v>
                </c:pt>
                <c:pt idx="1362">
                  <c:v>1743.53</c:v>
                </c:pt>
                <c:pt idx="1363">
                  <c:v>1762.6</c:v>
                </c:pt>
                <c:pt idx="1364">
                  <c:v>1753.3</c:v>
                </c:pt>
                <c:pt idx="1365">
                  <c:v>1740.9</c:v>
                </c:pt>
                <c:pt idx="1366">
                  <c:v>1732.1</c:v>
                </c:pt>
                <c:pt idx="1367">
                  <c:v>1728.9</c:v>
                </c:pt>
                <c:pt idx="1368">
                  <c:v>1719.73</c:v>
                </c:pt>
                <c:pt idx="1369">
                  <c:v>1690.57</c:v>
                </c:pt>
                <c:pt idx="1370">
                  <c:v>1690.13</c:v>
                </c:pt>
                <c:pt idx="1371">
                  <c:v>1688.8</c:v>
                </c:pt>
                <c:pt idx="1372">
                  <c:v>1680.97</c:v>
                </c:pt>
                <c:pt idx="1373">
                  <c:v>1656.63</c:v>
                </c:pt>
                <c:pt idx="1374">
                  <c:v>1641.47</c:v>
                </c:pt>
                <c:pt idx="1375">
                  <c:v>1678.6</c:v>
                </c:pt>
                <c:pt idx="1376">
                  <c:v>1693.33</c:v>
                </c:pt>
                <c:pt idx="1377">
                  <c:v>1691.53</c:v>
                </c:pt>
                <c:pt idx="1378">
                  <c:v>1685.83</c:v>
                </c:pt>
                <c:pt idx="1379">
                  <c:v>1654.23</c:v>
                </c:pt>
                <c:pt idx="1380">
                  <c:v>1592.1</c:v>
                </c:pt>
                <c:pt idx="1381">
                  <c:v>1578.8</c:v>
                </c:pt>
                <c:pt idx="1382">
                  <c:v>1611.77</c:v>
                </c:pt>
                <c:pt idx="1383">
                  <c:v>1619.07</c:v>
                </c:pt>
                <c:pt idx="1384">
                  <c:v>1600.27</c:v>
                </c:pt>
                <c:pt idx="1385">
                  <c:v>1624.1</c:v>
                </c:pt>
                <c:pt idx="1386">
                  <c:v>1617.5</c:v>
                </c:pt>
                <c:pt idx="1387">
                  <c:v>1619.4</c:v>
                </c:pt>
                <c:pt idx="1388">
                  <c:v>1605.4</c:v>
                </c:pt>
                <c:pt idx="1389">
                  <c:v>1602.47</c:v>
                </c:pt>
                <c:pt idx="1390">
                  <c:v>1596.87</c:v>
                </c:pt>
                <c:pt idx="1391">
                  <c:v>1615.93</c:v>
                </c:pt>
                <c:pt idx="1392">
                  <c:v>1592.63</c:v>
                </c:pt>
                <c:pt idx="1393">
                  <c:v>1582.43</c:v>
                </c:pt>
                <c:pt idx="1394">
                  <c:v>1573.6</c:v>
                </c:pt>
                <c:pt idx="1395">
                  <c:v>1567.97</c:v>
                </c:pt>
                <c:pt idx="1396">
                  <c:v>1571.23</c:v>
                </c:pt>
                <c:pt idx="1397">
                  <c:v>1520.5</c:v>
                </c:pt>
                <c:pt idx="1398">
                  <c:v>1512.63</c:v>
                </c:pt>
                <c:pt idx="1399">
                  <c:v>1501.13</c:v>
                </c:pt>
                <c:pt idx="1400">
                  <c:v>1488.27</c:v>
                </c:pt>
                <c:pt idx="1401">
                  <c:v>1478.87</c:v>
                </c:pt>
                <c:pt idx="1402">
                  <c:v>1464.23</c:v>
                </c:pt>
                <c:pt idx="1403">
                  <c:v>1486.93</c:v>
                </c:pt>
                <c:pt idx="1404">
                  <c:v>1498.53</c:v>
                </c:pt>
                <c:pt idx="1405">
                  <c:v>1504.47</c:v>
                </c:pt>
                <c:pt idx="1406">
                  <c:v>1486.93</c:v>
                </c:pt>
                <c:pt idx="1407">
                  <c:v>1460.1</c:v>
                </c:pt>
                <c:pt idx="1408">
                  <c:v>1403.73</c:v>
                </c:pt>
                <c:pt idx="1409">
                  <c:v>1361.07</c:v>
                </c:pt>
                <c:pt idx="1410">
                  <c:v>1391.2</c:v>
                </c:pt>
                <c:pt idx="1411">
                  <c:v>1404.43</c:v>
                </c:pt>
                <c:pt idx="1412">
                  <c:v>1418.3</c:v>
                </c:pt>
                <c:pt idx="1413">
                  <c:v>1427.33</c:v>
                </c:pt>
                <c:pt idx="1414">
                  <c:v>1406.5</c:v>
                </c:pt>
                <c:pt idx="1415">
                  <c:v>1369.0</c:v>
                </c:pt>
                <c:pt idx="1416">
                  <c:v>1387.23</c:v>
                </c:pt>
                <c:pt idx="1417">
                  <c:v>1424.8</c:v>
                </c:pt>
                <c:pt idx="1418">
                  <c:v>1455.83</c:v>
                </c:pt>
                <c:pt idx="1419">
                  <c:v>1457.9</c:v>
                </c:pt>
                <c:pt idx="1420">
                  <c:v>1446.33</c:v>
                </c:pt>
                <c:pt idx="1421">
                  <c:v>1387.07</c:v>
                </c:pt>
                <c:pt idx="1422">
                  <c:v>1334.73</c:v>
                </c:pt>
                <c:pt idx="1423">
                  <c:v>1359.33</c:v>
                </c:pt>
                <c:pt idx="1424">
                  <c:v>1391.13</c:v>
                </c:pt>
                <c:pt idx="1425">
                  <c:v>1394.27</c:v>
                </c:pt>
                <c:pt idx="1426">
                  <c:v>1359.63</c:v>
                </c:pt>
                <c:pt idx="1427">
                  <c:v>1372.43</c:v>
                </c:pt>
                <c:pt idx="1428">
                  <c:v>1390.43</c:v>
                </c:pt>
                <c:pt idx="1429">
                  <c:v>1410.07</c:v>
                </c:pt>
                <c:pt idx="1430">
                  <c:v>1389.3</c:v>
                </c:pt>
                <c:pt idx="1431">
                  <c:v>1350.67</c:v>
                </c:pt>
                <c:pt idx="1432">
                  <c:v>1333.0</c:v>
                </c:pt>
                <c:pt idx="1433">
                  <c:v>1345.63</c:v>
                </c:pt>
                <c:pt idx="1434">
                  <c:v>1336.3</c:v>
                </c:pt>
                <c:pt idx="1435">
                  <c:v>1349.33</c:v>
                </c:pt>
                <c:pt idx="1436">
                  <c:v>1362.23</c:v>
                </c:pt>
                <c:pt idx="1437">
                  <c:v>1371.1</c:v>
                </c:pt>
                <c:pt idx="1438">
                  <c:v>1355.33</c:v>
                </c:pt>
                <c:pt idx="1439">
                  <c:v>1335.23</c:v>
                </c:pt>
                <c:pt idx="1440">
                  <c:v>1312.23</c:v>
                </c:pt>
                <c:pt idx="1441">
                  <c:v>1286.33</c:v>
                </c:pt>
                <c:pt idx="1442">
                  <c:v>1269.53</c:v>
                </c:pt>
                <c:pt idx="1443">
                  <c:v>1280.33</c:v>
                </c:pt>
                <c:pt idx="1444">
                  <c:v>1286.67</c:v>
                </c:pt>
                <c:pt idx="1445">
                  <c:v>1313.4</c:v>
                </c:pt>
                <c:pt idx="1446">
                  <c:v>1309.9</c:v>
                </c:pt>
                <c:pt idx="1447">
                  <c:v>1318.67</c:v>
                </c:pt>
                <c:pt idx="1448">
                  <c:v>1324.23</c:v>
                </c:pt>
                <c:pt idx="1449">
                  <c:v>1327.27</c:v>
                </c:pt>
                <c:pt idx="1450">
                  <c:v>1315.23</c:v>
                </c:pt>
                <c:pt idx="1451">
                  <c:v>1307.1</c:v>
                </c:pt>
                <c:pt idx="1452">
                  <c:v>1309.0</c:v>
                </c:pt>
                <c:pt idx="1453">
                  <c:v>1275.3</c:v>
                </c:pt>
                <c:pt idx="1454">
                  <c:v>1257.67</c:v>
                </c:pt>
                <c:pt idx="1455">
                  <c:v>1247.2</c:v>
                </c:pt>
                <c:pt idx="1456">
                  <c:v>1253.63</c:v>
                </c:pt>
                <c:pt idx="1457">
                  <c:v>1272.4</c:v>
                </c:pt>
                <c:pt idx="1458">
                  <c:v>1280.0</c:v>
                </c:pt>
                <c:pt idx="1459">
                  <c:v>1276.93</c:v>
                </c:pt>
                <c:pt idx="1460">
                  <c:v>1272.57</c:v>
                </c:pt>
                <c:pt idx="1461">
                  <c:v>1257.2</c:v>
                </c:pt>
                <c:pt idx="1462">
                  <c:v>1247.63</c:v>
                </c:pt>
                <c:pt idx="1463">
                  <c:v>1247.47</c:v>
                </c:pt>
                <c:pt idx="1464">
                  <c:v>1235.37</c:v>
                </c:pt>
                <c:pt idx="1465">
                  <c:v>1192.3</c:v>
                </c:pt>
                <c:pt idx="1466">
                  <c:v>1172.33</c:v>
                </c:pt>
                <c:pt idx="1467">
                  <c:v>1174.27</c:v>
                </c:pt>
                <c:pt idx="1468">
                  <c:v>1213.43</c:v>
                </c:pt>
                <c:pt idx="1469">
                  <c:v>1232.83</c:v>
                </c:pt>
                <c:pt idx="1470">
                  <c:v>1254.93</c:v>
                </c:pt>
                <c:pt idx="1471">
                  <c:v>1253.97</c:v>
                </c:pt>
                <c:pt idx="1472">
                  <c:v>1268.77</c:v>
                </c:pt>
                <c:pt idx="1473">
                  <c:v>1264.5</c:v>
                </c:pt>
                <c:pt idx="1474">
                  <c:v>1254.4</c:v>
                </c:pt>
                <c:pt idx="1475">
                  <c:v>1241.97</c:v>
                </c:pt>
                <c:pt idx="1476">
                  <c:v>1243.37</c:v>
                </c:pt>
                <c:pt idx="1477">
                  <c:v>1238.4</c:v>
                </c:pt>
                <c:pt idx="1478">
                  <c:v>1247.93</c:v>
                </c:pt>
                <c:pt idx="1479">
                  <c:v>1240.47</c:v>
                </c:pt>
                <c:pt idx="1480">
                  <c:v>1243.2</c:v>
                </c:pt>
                <c:pt idx="1481">
                  <c:v>1240.5</c:v>
                </c:pt>
                <c:pt idx="1482">
                  <c:v>1234.23</c:v>
                </c:pt>
                <c:pt idx="1483">
                  <c:v>1232.13</c:v>
                </c:pt>
                <c:pt idx="1484">
                  <c:v>1219.0</c:v>
                </c:pt>
                <c:pt idx="1485">
                  <c:v>1220.93</c:v>
                </c:pt>
                <c:pt idx="1486">
                  <c:v>1200.37</c:v>
                </c:pt>
                <c:pt idx="1487">
                  <c:v>1189.23</c:v>
                </c:pt>
                <c:pt idx="1488">
                  <c:v>1204.4</c:v>
                </c:pt>
                <c:pt idx="1489">
                  <c:v>1222.37</c:v>
                </c:pt>
                <c:pt idx="1490">
                  <c:v>1208.5</c:v>
                </c:pt>
                <c:pt idx="1491">
                  <c:v>1193.5</c:v>
                </c:pt>
                <c:pt idx="1492">
                  <c:v>1199.47</c:v>
                </c:pt>
                <c:pt idx="1493">
                  <c:v>1220.03</c:v>
                </c:pt>
                <c:pt idx="1494">
                  <c:v>1229.53</c:v>
                </c:pt>
                <c:pt idx="1495">
                  <c:v>1217.5</c:v>
                </c:pt>
                <c:pt idx="1496">
                  <c:v>1205.07</c:v>
                </c:pt>
                <c:pt idx="1497">
                  <c:v>1214.53</c:v>
                </c:pt>
                <c:pt idx="1498">
                  <c:v>1211.93</c:v>
                </c:pt>
                <c:pt idx="1499">
                  <c:v>1197.73</c:v>
                </c:pt>
                <c:pt idx="1500">
                  <c:v>1168.2</c:v>
                </c:pt>
                <c:pt idx="1501">
                  <c:v>1164.1</c:v>
                </c:pt>
                <c:pt idx="1502">
                  <c:v>1177.0</c:v>
                </c:pt>
                <c:pt idx="1503">
                  <c:v>1196.23</c:v>
                </c:pt>
                <c:pt idx="1504">
                  <c:v>1194.87</c:v>
                </c:pt>
                <c:pt idx="1505">
                  <c:v>1199.47</c:v>
                </c:pt>
                <c:pt idx="1506">
                  <c:v>1214.63</c:v>
                </c:pt>
                <c:pt idx="1507">
                  <c:v>1209.27</c:v>
                </c:pt>
                <c:pt idx="1508">
                  <c:v>1215.0</c:v>
                </c:pt>
                <c:pt idx="1509">
                  <c:v>1223.53</c:v>
                </c:pt>
                <c:pt idx="1510">
                  <c:v>1218.87</c:v>
                </c:pt>
                <c:pt idx="1511">
                  <c:v>1204.2</c:v>
                </c:pt>
                <c:pt idx="1512">
                  <c:v>1200.43</c:v>
                </c:pt>
                <c:pt idx="1513">
                  <c:v>1213.9</c:v>
                </c:pt>
                <c:pt idx="1514">
                  <c:v>1221.07</c:v>
                </c:pt>
                <c:pt idx="1515">
                  <c:v>1213.23</c:v>
                </c:pt>
                <c:pt idx="1516">
                  <c:v>1203.73</c:v>
                </c:pt>
                <c:pt idx="1517">
                  <c:v>1211.83</c:v>
                </c:pt>
                <c:pt idx="1518">
                  <c:v>1230.23</c:v>
                </c:pt>
                <c:pt idx="1519">
                  <c:v>1232.1</c:v>
                </c:pt>
                <c:pt idx="1520">
                  <c:v>1233.4</c:v>
                </c:pt>
                <c:pt idx="1521">
                  <c:v>1232.5</c:v>
                </c:pt>
                <c:pt idx="1522">
                  <c:v>1228.23</c:v>
                </c:pt>
                <c:pt idx="1523">
                  <c:v>1229.2</c:v>
                </c:pt>
                <c:pt idx="1524">
                  <c:v>1233.0</c:v>
                </c:pt>
                <c:pt idx="1525">
                  <c:v>1222.47</c:v>
                </c:pt>
                <c:pt idx="1526">
                  <c:v>1219.03</c:v>
                </c:pt>
                <c:pt idx="1527">
                  <c:v>1217.33</c:v>
                </c:pt>
                <c:pt idx="1528">
                  <c:v>1225.27</c:v>
                </c:pt>
                <c:pt idx="1529">
                  <c:v>1231.37</c:v>
                </c:pt>
                <c:pt idx="1530">
                  <c:v>1219.93</c:v>
                </c:pt>
                <c:pt idx="1531">
                  <c:v>1219.63</c:v>
                </c:pt>
                <c:pt idx="1532">
                  <c:v>1213.3</c:v>
                </c:pt>
                <c:pt idx="1533">
                  <c:v>1201.57</c:v>
                </c:pt>
                <c:pt idx="1534">
                  <c:v>1190.7</c:v>
                </c:pt>
                <c:pt idx="1535">
                  <c:v>1176.23</c:v>
                </c:pt>
                <c:pt idx="1536">
                  <c:v>1162.1</c:v>
                </c:pt>
                <c:pt idx="1537">
                  <c:v>1178.2</c:v>
                </c:pt>
                <c:pt idx="1538">
                  <c:v>1182.7</c:v>
                </c:pt>
                <c:pt idx="1539">
                  <c:v>1195.1</c:v>
                </c:pt>
                <c:pt idx="1540">
                  <c:v>1199.1</c:v>
                </c:pt>
                <c:pt idx="1541">
                  <c:v>1203.37</c:v>
                </c:pt>
                <c:pt idx="1542">
                  <c:v>1210.6</c:v>
                </c:pt>
                <c:pt idx="1543">
                  <c:v>1209.43</c:v>
                </c:pt>
                <c:pt idx="1544">
                  <c:v>1209.6</c:v>
                </c:pt>
                <c:pt idx="1545">
                  <c:v>1195.8</c:v>
                </c:pt>
                <c:pt idx="1546">
                  <c:v>1183.67</c:v>
                </c:pt>
                <c:pt idx="1547">
                  <c:v>1173.63</c:v>
                </c:pt>
                <c:pt idx="1548">
                  <c:v>1169.83</c:v>
                </c:pt>
                <c:pt idx="1549">
                  <c:v>1155.77</c:v>
                </c:pt>
                <c:pt idx="1550">
                  <c:v>1102.37</c:v>
                </c:pt>
                <c:pt idx="1551">
                  <c:v>1024.4</c:v>
                </c:pt>
                <c:pt idx="1552">
                  <c:v>1029.17</c:v>
                </c:pt>
                <c:pt idx="1553">
                  <c:v>1038.2</c:v>
                </c:pt>
                <c:pt idx="1554">
                  <c:v>1020.37</c:v>
                </c:pt>
                <c:pt idx="1555">
                  <c:v>1057.37</c:v>
                </c:pt>
                <c:pt idx="1556">
                  <c:v>1099.3</c:v>
                </c:pt>
                <c:pt idx="1557">
                  <c:v>1127.57</c:v>
                </c:pt>
                <c:pt idx="1558">
                  <c:v>1147.17</c:v>
                </c:pt>
                <c:pt idx="1559">
                  <c:v>1147.57</c:v>
                </c:pt>
                <c:pt idx="1560">
                  <c:v>1149.47</c:v>
                </c:pt>
                <c:pt idx="1561">
                  <c:v>1149.13</c:v>
                </c:pt>
                <c:pt idx="1562">
                  <c:v>1138.5</c:v>
                </c:pt>
                <c:pt idx="1563">
                  <c:v>1117.97</c:v>
                </c:pt>
                <c:pt idx="1564">
                  <c:v>1130.53</c:v>
                </c:pt>
                <c:pt idx="1565">
                  <c:v>1132.73</c:v>
                </c:pt>
                <c:pt idx="1566">
                  <c:v>1126.43</c:v>
                </c:pt>
                <c:pt idx="1567">
                  <c:v>1125.07</c:v>
                </c:pt>
                <c:pt idx="1568">
                  <c:v>1142.13</c:v>
                </c:pt>
                <c:pt idx="1569">
                  <c:v>1125.57</c:v>
                </c:pt>
                <c:pt idx="1570">
                  <c:v>1117.7</c:v>
                </c:pt>
                <c:pt idx="1571">
                  <c:v>1119.77</c:v>
                </c:pt>
                <c:pt idx="1572">
                  <c:v>1117.8</c:v>
                </c:pt>
                <c:pt idx="1573">
                  <c:v>1131.47</c:v>
                </c:pt>
                <c:pt idx="1574">
                  <c:v>1128.53</c:v>
                </c:pt>
                <c:pt idx="1575">
                  <c:v>1117.53</c:v>
                </c:pt>
                <c:pt idx="1576">
                  <c:v>1101.1</c:v>
                </c:pt>
                <c:pt idx="1577">
                  <c:v>1096.67</c:v>
                </c:pt>
                <c:pt idx="1578">
                  <c:v>1099.3</c:v>
                </c:pt>
                <c:pt idx="1579">
                  <c:v>1079.23</c:v>
                </c:pt>
                <c:pt idx="1580">
                  <c:v>1090.33</c:v>
                </c:pt>
                <c:pt idx="1581">
                  <c:v>1095.33</c:v>
                </c:pt>
                <c:pt idx="1582">
                  <c:v>1090.77</c:v>
                </c:pt>
                <c:pt idx="1583">
                  <c:v>1088.0</c:v>
                </c:pt>
                <c:pt idx="1584">
                  <c:v>1093.33</c:v>
                </c:pt>
                <c:pt idx="1585">
                  <c:v>1101.37</c:v>
                </c:pt>
                <c:pt idx="1586">
                  <c:v>1103.67</c:v>
                </c:pt>
                <c:pt idx="1587">
                  <c:v>1099.17</c:v>
                </c:pt>
                <c:pt idx="1588">
                  <c:v>1082.2</c:v>
                </c:pt>
                <c:pt idx="1589">
                  <c:v>1086.83</c:v>
                </c:pt>
                <c:pt idx="1590">
                  <c:v>1091.0</c:v>
                </c:pt>
                <c:pt idx="1591">
                  <c:v>1077.83</c:v>
                </c:pt>
                <c:pt idx="1592">
                  <c:v>1065.3</c:v>
                </c:pt>
                <c:pt idx="1593">
                  <c:v>1058.23</c:v>
                </c:pt>
                <c:pt idx="1594">
                  <c:v>1067.83</c:v>
                </c:pt>
                <c:pt idx="1595">
                  <c:v>1059.07</c:v>
                </c:pt>
                <c:pt idx="1596">
                  <c:v>1041.93</c:v>
                </c:pt>
                <c:pt idx="1597">
                  <c:v>1036.37</c:v>
                </c:pt>
                <c:pt idx="1598">
                  <c:v>1044.67</c:v>
                </c:pt>
                <c:pt idx="1599">
                  <c:v>1043.33</c:v>
                </c:pt>
                <c:pt idx="1600">
                  <c:v>1054.73</c:v>
                </c:pt>
                <c:pt idx="1601">
                  <c:v>1049.37</c:v>
                </c:pt>
                <c:pt idx="1602">
                  <c:v>1029.2</c:v>
                </c:pt>
                <c:pt idx="1603">
                  <c:v>1031.7</c:v>
                </c:pt>
                <c:pt idx="1604">
                  <c:v>1027.77</c:v>
                </c:pt>
                <c:pt idx="1605">
                  <c:v>1023.27</c:v>
                </c:pt>
                <c:pt idx="1606">
                  <c:v>1029.13</c:v>
                </c:pt>
                <c:pt idx="1607">
                  <c:v>1011.63</c:v>
                </c:pt>
                <c:pt idx="1608">
                  <c:v>1006.1</c:v>
                </c:pt>
                <c:pt idx="1609">
                  <c:v>1003.93</c:v>
                </c:pt>
                <c:pt idx="1610">
                  <c:v>990.23</c:v>
                </c:pt>
                <c:pt idx="1611">
                  <c:v>991.4299999999999</c:v>
                </c:pt>
                <c:pt idx="1612">
                  <c:v>992.0</c:v>
                </c:pt>
                <c:pt idx="1613">
                  <c:v>972.13</c:v>
                </c:pt>
                <c:pt idx="1614">
                  <c:v>972.9299999999999</c:v>
                </c:pt>
                <c:pt idx="1615">
                  <c:v>975.3</c:v>
                </c:pt>
                <c:pt idx="1616">
                  <c:v>982.47</c:v>
                </c:pt>
                <c:pt idx="1617">
                  <c:v>982.2</c:v>
                </c:pt>
                <c:pt idx="1618">
                  <c:v>990.13</c:v>
                </c:pt>
                <c:pt idx="1619">
                  <c:v>987.03</c:v>
                </c:pt>
                <c:pt idx="1620">
                  <c:v>986.83</c:v>
                </c:pt>
                <c:pt idx="1621">
                  <c:v>987.37</c:v>
                </c:pt>
                <c:pt idx="1622">
                  <c:v>982.4299999999999</c:v>
                </c:pt>
                <c:pt idx="1623">
                  <c:v>971.4</c:v>
                </c:pt>
                <c:pt idx="1624">
                  <c:v>970.0</c:v>
                </c:pt>
                <c:pt idx="1625">
                  <c:v>965.97</c:v>
                </c:pt>
                <c:pt idx="1626">
                  <c:v>975.5</c:v>
                </c:pt>
                <c:pt idx="1627">
                  <c:v>965.3</c:v>
                </c:pt>
                <c:pt idx="1628">
                  <c:v>958.9299999999999</c:v>
                </c:pt>
                <c:pt idx="1629">
                  <c:v>951.37</c:v>
                </c:pt>
                <c:pt idx="1630">
                  <c:v>940.07</c:v>
                </c:pt>
                <c:pt idx="1631">
                  <c:v>941.63</c:v>
                </c:pt>
                <c:pt idx="1632">
                  <c:v>947.1</c:v>
                </c:pt>
                <c:pt idx="1633">
                  <c:v>944.47</c:v>
                </c:pt>
                <c:pt idx="1634">
                  <c:v>934.4</c:v>
                </c:pt>
                <c:pt idx="1635">
                  <c:v>931.0</c:v>
                </c:pt>
                <c:pt idx="1636">
                  <c:v>933.57</c:v>
                </c:pt>
                <c:pt idx="1637">
                  <c:v>930.2</c:v>
                </c:pt>
                <c:pt idx="1638">
                  <c:v>925.63</c:v>
                </c:pt>
                <c:pt idx="1639">
                  <c:v>925.0</c:v>
                </c:pt>
                <c:pt idx="1640">
                  <c:v>913.47</c:v>
                </c:pt>
                <c:pt idx="1641">
                  <c:v>896.0</c:v>
                </c:pt>
                <c:pt idx="1642">
                  <c:v>895.0</c:v>
                </c:pt>
                <c:pt idx="1643">
                  <c:v>896.23</c:v>
                </c:pt>
                <c:pt idx="1644">
                  <c:v>893.97</c:v>
                </c:pt>
                <c:pt idx="1645">
                  <c:v>887.8</c:v>
                </c:pt>
                <c:pt idx="1646">
                  <c:v>885.9299999999999</c:v>
                </c:pt>
                <c:pt idx="1647">
                  <c:v>881.1</c:v>
                </c:pt>
                <c:pt idx="1648">
                  <c:v>884.53</c:v>
                </c:pt>
                <c:pt idx="1649">
                  <c:v>881.5</c:v>
                </c:pt>
                <c:pt idx="1650">
                  <c:v>883.03</c:v>
                </c:pt>
                <c:pt idx="1651">
                  <c:v>875.73</c:v>
                </c:pt>
                <c:pt idx="1652">
                  <c:v>847.4299999999999</c:v>
                </c:pt>
                <c:pt idx="1653">
                  <c:v>839.13</c:v>
                </c:pt>
                <c:pt idx="1654">
                  <c:v>849.87</c:v>
                </c:pt>
                <c:pt idx="1655">
                  <c:v>860.9299999999999</c:v>
                </c:pt>
                <c:pt idx="1656">
                  <c:v>862.5</c:v>
                </c:pt>
                <c:pt idx="1657">
                  <c:v>860.9</c:v>
                </c:pt>
                <c:pt idx="1658">
                  <c:v>857.37</c:v>
                </c:pt>
                <c:pt idx="1659">
                  <c:v>849.7</c:v>
                </c:pt>
                <c:pt idx="1660">
                  <c:v>845.77</c:v>
                </c:pt>
                <c:pt idx="1661">
                  <c:v>835.73</c:v>
                </c:pt>
                <c:pt idx="1662">
                  <c:v>830.7</c:v>
                </c:pt>
                <c:pt idx="1663">
                  <c:v>825.1</c:v>
                </c:pt>
                <c:pt idx="1664">
                  <c:v>822.0</c:v>
                </c:pt>
                <c:pt idx="1665">
                  <c:v>826.2</c:v>
                </c:pt>
                <c:pt idx="1666">
                  <c:v>826.2</c:v>
                </c:pt>
                <c:pt idx="1667">
                  <c:v>822.5</c:v>
                </c:pt>
                <c:pt idx="1668">
                  <c:v>809.07</c:v>
                </c:pt>
                <c:pt idx="1669">
                  <c:v>787.2</c:v>
                </c:pt>
                <c:pt idx="1670">
                  <c:v>793.23</c:v>
                </c:pt>
                <c:pt idx="1671">
                  <c:v>799.23</c:v>
                </c:pt>
                <c:pt idx="1672">
                  <c:v>798.1</c:v>
                </c:pt>
                <c:pt idx="1673">
                  <c:v>807.13</c:v>
                </c:pt>
                <c:pt idx="1674">
                  <c:v>811.13</c:v>
                </c:pt>
                <c:pt idx="1675">
                  <c:v>803.03</c:v>
                </c:pt>
                <c:pt idx="1676">
                  <c:v>800.83</c:v>
                </c:pt>
                <c:pt idx="1677">
                  <c:v>791.13</c:v>
                </c:pt>
                <c:pt idx="1678">
                  <c:v>790.37</c:v>
                </c:pt>
                <c:pt idx="1679">
                  <c:v>788.63</c:v>
                </c:pt>
                <c:pt idx="1680">
                  <c:v>772.97</c:v>
                </c:pt>
                <c:pt idx="1681">
                  <c:v>748.63</c:v>
                </c:pt>
                <c:pt idx="1682">
                  <c:v>757.37</c:v>
                </c:pt>
                <c:pt idx="1683">
                  <c:v>754.37</c:v>
                </c:pt>
                <c:pt idx="1684">
                  <c:v>752.53</c:v>
                </c:pt>
                <c:pt idx="1685">
                  <c:v>754.6</c:v>
                </c:pt>
                <c:pt idx="1686">
                  <c:v>759.67</c:v>
                </c:pt>
                <c:pt idx="1687">
                  <c:v>769.03</c:v>
                </c:pt>
                <c:pt idx="1688">
                  <c:v>762.4299999999999</c:v>
                </c:pt>
                <c:pt idx="1689">
                  <c:v>765.9299999999999</c:v>
                </c:pt>
                <c:pt idx="1690">
                  <c:v>771.63</c:v>
                </c:pt>
                <c:pt idx="1691">
                  <c:v>777.67</c:v>
                </c:pt>
                <c:pt idx="1692">
                  <c:v>762.3</c:v>
                </c:pt>
                <c:pt idx="1693">
                  <c:v>758.67</c:v>
                </c:pt>
                <c:pt idx="1694">
                  <c:v>750.33</c:v>
                </c:pt>
                <c:pt idx="1695">
                  <c:v>753.27</c:v>
                </c:pt>
                <c:pt idx="1696">
                  <c:v>750.97</c:v>
                </c:pt>
                <c:pt idx="1697">
                  <c:v>752.1</c:v>
                </c:pt>
                <c:pt idx="1698">
                  <c:v>757.33</c:v>
                </c:pt>
                <c:pt idx="1699">
                  <c:v>754.7</c:v>
                </c:pt>
                <c:pt idx="1700">
                  <c:v>755.23</c:v>
                </c:pt>
                <c:pt idx="1701">
                  <c:v>752.07</c:v>
                </c:pt>
                <c:pt idx="1702">
                  <c:v>754.5</c:v>
                </c:pt>
                <c:pt idx="1703">
                  <c:v>753.37</c:v>
                </c:pt>
                <c:pt idx="1704">
                  <c:v>749.5</c:v>
                </c:pt>
                <c:pt idx="1705">
                  <c:v>749.03</c:v>
                </c:pt>
                <c:pt idx="1706">
                  <c:v>734.1</c:v>
                </c:pt>
                <c:pt idx="1707">
                  <c:v>734.13</c:v>
                </c:pt>
                <c:pt idx="1708">
                  <c:v>724.57</c:v>
                </c:pt>
                <c:pt idx="1709">
                  <c:v>728.47</c:v>
                </c:pt>
                <c:pt idx="1710">
                  <c:v>728.9299999999999</c:v>
                </c:pt>
                <c:pt idx="1711">
                  <c:v>730.27</c:v>
                </c:pt>
                <c:pt idx="1712">
                  <c:v>727.17</c:v>
                </c:pt>
                <c:pt idx="1713">
                  <c:v>720.3</c:v>
                </c:pt>
                <c:pt idx="1714">
                  <c:v>708.87</c:v>
                </c:pt>
                <c:pt idx="1715">
                  <c:v>717.7</c:v>
                </c:pt>
                <c:pt idx="1716">
                  <c:v>715.97</c:v>
                </c:pt>
                <c:pt idx="1717">
                  <c:v>704.2</c:v>
                </c:pt>
                <c:pt idx="1718">
                  <c:v>706.8</c:v>
                </c:pt>
                <c:pt idx="1719">
                  <c:v>711.4299999999999</c:v>
                </c:pt>
                <c:pt idx="1720">
                  <c:v>704.6</c:v>
                </c:pt>
                <c:pt idx="1721">
                  <c:v>693.03</c:v>
                </c:pt>
                <c:pt idx="1722">
                  <c:v>702.07</c:v>
                </c:pt>
                <c:pt idx="1723">
                  <c:v>702.87</c:v>
                </c:pt>
                <c:pt idx="1724">
                  <c:v>688.47</c:v>
                </c:pt>
                <c:pt idx="1725">
                  <c:v>678.5</c:v>
                </c:pt>
                <c:pt idx="1726">
                  <c:v>680.7</c:v>
                </c:pt>
                <c:pt idx="1727">
                  <c:v>681.73</c:v>
                </c:pt>
                <c:pt idx="1728">
                  <c:v>683.9</c:v>
                </c:pt>
                <c:pt idx="1729">
                  <c:v>684.8</c:v>
                </c:pt>
                <c:pt idx="1730">
                  <c:v>690.67</c:v>
                </c:pt>
                <c:pt idx="1731">
                  <c:v>685.3</c:v>
                </c:pt>
                <c:pt idx="1732">
                  <c:v>688.5</c:v>
                </c:pt>
                <c:pt idx="1733">
                  <c:v>681.6</c:v>
                </c:pt>
                <c:pt idx="1734">
                  <c:v>690.6</c:v>
                </c:pt>
                <c:pt idx="1735">
                  <c:v>682.13</c:v>
                </c:pt>
                <c:pt idx="1736">
                  <c:v>661.37</c:v>
                </c:pt>
                <c:pt idx="1737">
                  <c:v>647.73</c:v>
                </c:pt>
                <c:pt idx="1738">
                  <c:v>647.17</c:v>
                </c:pt>
                <c:pt idx="1739">
                  <c:v>656.33</c:v>
                </c:pt>
                <c:pt idx="1740">
                  <c:v>668.23</c:v>
                </c:pt>
                <c:pt idx="1741">
                  <c:v>669.23</c:v>
                </c:pt>
                <c:pt idx="1742">
                  <c:v>663.23</c:v>
                </c:pt>
                <c:pt idx="1743">
                  <c:v>665.53</c:v>
                </c:pt>
                <c:pt idx="1744">
                  <c:v>656.87</c:v>
                </c:pt>
                <c:pt idx="1745">
                  <c:v>664.27</c:v>
                </c:pt>
                <c:pt idx="1746">
                  <c:v>663.07</c:v>
                </c:pt>
                <c:pt idx="1747">
                  <c:v>651.73</c:v>
                </c:pt>
                <c:pt idx="1748">
                  <c:v>643.77</c:v>
                </c:pt>
                <c:pt idx="1749">
                  <c:v>653.4</c:v>
                </c:pt>
                <c:pt idx="1750">
                  <c:v>656.63</c:v>
                </c:pt>
                <c:pt idx="1751">
                  <c:v>664.3</c:v>
                </c:pt>
                <c:pt idx="1752">
                  <c:v>664.8</c:v>
                </c:pt>
                <c:pt idx="1753">
                  <c:v>655.73</c:v>
                </c:pt>
                <c:pt idx="1754">
                  <c:v>646.57</c:v>
                </c:pt>
                <c:pt idx="1755">
                  <c:v>640.13</c:v>
                </c:pt>
                <c:pt idx="1756">
                  <c:v>635.37</c:v>
                </c:pt>
                <c:pt idx="1757">
                  <c:v>639.47</c:v>
                </c:pt>
                <c:pt idx="1758">
                  <c:v>646.2</c:v>
                </c:pt>
                <c:pt idx="1759">
                  <c:v>647.2</c:v>
                </c:pt>
                <c:pt idx="1760">
                  <c:v>654.8</c:v>
                </c:pt>
                <c:pt idx="1761">
                  <c:v>649.47</c:v>
                </c:pt>
                <c:pt idx="1762">
                  <c:v>654.37</c:v>
                </c:pt>
                <c:pt idx="1763">
                  <c:v>648.83</c:v>
                </c:pt>
                <c:pt idx="1764">
                  <c:v>639.97</c:v>
                </c:pt>
                <c:pt idx="1765">
                  <c:v>635.87</c:v>
                </c:pt>
                <c:pt idx="1766">
                  <c:v>641.2</c:v>
                </c:pt>
                <c:pt idx="1767">
                  <c:v>644.13</c:v>
                </c:pt>
                <c:pt idx="1768">
                  <c:v>640.23</c:v>
                </c:pt>
                <c:pt idx="1769">
                  <c:v>641.3</c:v>
                </c:pt>
                <c:pt idx="1770">
                  <c:v>642.17</c:v>
                </c:pt>
                <c:pt idx="1771">
                  <c:v>648.33</c:v>
                </c:pt>
                <c:pt idx="1772">
                  <c:v>642.13</c:v>
                </c:pt>
                <c:pt idx="1773">
                  <c:v>635.97</c:v>
                </c:pt>
                <c:pt idx="1774">
                  <c:v>639.5</c:v>
                </c:pt>
                <c:pt idx="1775">
                  <c:v>634.4299999999999</c:v>
                </c:pt>
                <c:pt idx="1776">
                  <c:v>627.27</c:v>
                </c:pt>
                <c:pt idx="1777">
                  <c:v>626.67</c:v>
                </c:pt>
                <c:pt idx="1778">
                  <c:v>626.83</c:v>
                </c:pt>
                <c:pt idx="1779">
                  <c:v>636.73</c:v>
                </c:pt>
                <c:pt idx="1780">
                  <c:v>636.1</c:v>
                </c:pt>
                <c:pt idx="1781">
                  <c:v>638.9299999999999</c:v>
                </c:pt>
                <c:pt idx="1782">
                  <c:v>639.3</c:v>
                </c:pt>
                <c:pt idx="1783">
                  <c:v>636.5</c:v>
                </c:pt>
                <c:pt idx="1784">
                  <c:v>637.17</c:v>
                </c:pt>
                <c:pt idx="1785">
                  <c:v>634.9299999999999</c:v>
                </c:pt>
                <c:pt idx="1786">
                  <c:v>633.13</c:v>
                </c:pt>
                <c:pt idx="1787">
                  <c:v>635.57</c:v>
                </c:pt>
                <c:pt idx="1788">
                  <c:v>629.63</c:v>
                </c:pt>
                <c:pt idx="1789">
                  <c:v>635.13</c:v>
                </c:pt>
                <c:pt idx="1790">
                  <c:v>629.57</c:v>
                </c:pt>
                <c:pt idx="1791">
                  <c:v>632.87</c:v>
                </c:pt>
                <c:pt idx="1792">
                  <c:v>630.17</c:v>
                </c:pt>
                <c:pt idx="1793">
                  <c:v>622.67</c:v>
                </c:pt>
                <c:pt idx="1794">
                  <c:v>621.4</c:v>
                </c:pt>
                <c:pt idx="1795">
                  <c:v>612.0</c:v>
                </c:pt>
                <c:pt idx="1796">
                  <c:v>615.53</c:v>
                </c:pt>
                <c:pt idx="1797">
                  <c:v>620.87</c:v>
                </c:pt>
                <c:pt idx="1798">
                  <c:v>618.3</c:v>
                </c:pt>
                <c:pt idx="1799">
                  <c:v>616.37</c:v>
                </c:pt>
                <c:pt idx="1800">
                  <c:v>611.57</c:v>
                </c:pt>
                <c:pt idx="1801">
                  <c:v>606.9299999999999</c:v>
                </c:pt>
                <c:pt idx="1802">
                  <c:v>613.57</c:v>
                </c:pt>
                <c:pt idx="1803">
                  <c:v>610.83</c:v>
                </c:pt>
                <c:pt idx="1804">
                  <c:v>605.0</c:v>
                </c:pt>
                <c:pt idx="1805">
                  <c:v>607.7</c:v>
                </c:pt>
                <c:pt idx="1806">
                  <c:v>597.27</c:v>
                </c:pt>
                <c:pt idx="1807">
                  <c:v>611.97</c:v>
                </c:pt>
                <c:pt idx="1808">
                  <c:v>612.4299999999999</c:v>
                </c:pt>
                <c:pt idx="1809">
                  <c:v>609.1</c:v>
                </c:pt>
                <c:pt idx="1810">
                  <c:v>608.9</c:v>
                </c:pt>
                <c:pt idx="1811">
                  <c:v>605.33</c:v>
                </c:pt>
                <c:pt idx="1812">
                  <c:v>607.53</c:v>
                </c:pt>
                <c:pt idx="1813">
                  <c:v>602.13</c:v>
                </c:pt>
                <c:pt idx="1814">
                  <c:v>597.57</c:v>
                </c:pt>
                <c:pt idx="1815">
                  <c:v>594.27</c:v>
                </c:pt>
                <c:pt idx="1816">
                  <c:v>605.13</c:v>
                </c:pt>
                <c:pt idx="1817">
                  <c:v>609.53</c:v>
                </c:pt>
                <c:pt idx="1818">
                  <c:v>605.67</c:v>
                </c:pt>
                <c:pt idx="1819">
                  <c:v>598.27</c:v>
                </c:pt>
                <c:pt idx="1820">
                  <c:v>593.27</c:v>
                </c:pt>
                <c:pt idx="1821">
                  <c:v>591.8</c:v>
                </c:pt>
                <c:pt idx="1822">
                  <c:v>589.47</c:v>
                </c:pt>
                <c:pt idx="1823">
                  <c:v>586.9299999999999</c:v>
                </c:pt>
                <c:pt idx="1824">
                  <c:v>593.37</c:v>
                </c:pt>
                <c:pt idx="1825">
                  <c:v>582.87</c:v>
                </c:pt>
                <c:pt idx="1826">
                  <c:v>575.6</c:v>
                </c:pt>
                <c:pt idx="1827">
                  <c:v>584.03</c:v>
                </c:pt>
                <c:pt idx="1828">
                  <c:v>580.17</c:v>
                </c:pt>
                <c:pt idx="1829">
                  <c:v>581.0</c:v>
                </c:pt>
                <c:pt idx="1830">
                  <c:v>577.77</c:v>
                </c:pt>
                <c:pt idx="1831">
                  <c:v>571.63</c:v>
                </c:pt>
                <c:pt idx="1832">
                  <c:v>573.33</c:v>
                </c:pt>
                <c:pt idx="1833">
                  <c:v>574.9</c:v>
                </c:pt>
                <c:pt idx="1834">
                  <c:v>573.3</c:v>
                </c:pt>
                <c:pt idx="1835">
                  <c:v>571.87</c:v>
                </c:pt>
                <c:pt idx="1836">
                  <c:v>572.17</c:v>
                </c:pt>
                <c:pt idx="1837">
                  <c:v>572.27</c:v>
                </c:pt>
                <c:pt idx="1838">
                  <c:v>576.9299999999999</c:v>
                </c:pt>
                <c:pt idx="1839">
                  <c:v>573.9</c:v>
                </c:pt>
                <c:pt idx="1840">
                  <c:v>566.53</c:v>
                </c:pt>
                <c:pt idx="1841">
                  <c:v>546.63</c:v>
                </c:pt>
                <c:pt idx="1842">
                  <c:v>545.13</c:v>
                </c:pt>
                <c:pt idx="1843">
                  <c:v>545.2</c:v>
                </c:pt>
                <c:pt idx="1844">
                  <c:v>550.57</c:v>
                </c:pt>
                <c:pt idx="1845">
                  <c:v>553.1</c:v>
                </c:pt>
                <c:pt idx="1846">
                  <c:v>565.9299999999999</c:v>
                </c:pt>
                <c:pt idx="1847">
                  <c:v>568.13</c:v>
                </c:pt>
                <c:pt idx="1848">
                  <c:v>571.57</c:v>
                </c:pt>
                <c:pt idx="1849">
                  <c:v>568.87</c:v>
                </c:pt>
                <c:pt idx="1850">
                  <c:v>565.4299999999999</c:v>
                </c:pt>
                <c:pt idx="1851">
                  <c:v>560.83</c:v>
                </c:pt>
                <c:pt idx="1852">
                  <c:v>555.7</c:v>
                </c:pt>
                <c:pt idx="1853">
                  <c:v>547.7</c:v>
                </c:pt>
                <c:pt idx="1854">
                  <c:v>556.07</c:v>
                </c:pt>
                <c:pt idx="1855">
                  <c:v>548.77</c:v>
                </c:pt>
                <c:pt idx="1856">
                  <c:v>551.5</c:v>
                </c:pt>
                <c:pt idx="1857">
                  <c:v>550.53</c:v>
                </c:pt>
                <c:pt idx="1858">
                  <c:v>548.07</c:v>
                </c:pt>
                <c:pt idx="1859">
                  <c:v>558.87</c:v>
                </c:pt>
                <c:pt idx="1860">
                  <c:v>543.67</c:v>
                </c:pt>
                <c:pt idx="1861">
                  <c:v>551.2</c:v>
                </c:pt>
                <c:pt idx="1862">
                  <c:v>551.9299999999999</c:v>
                </c:pt>
                <c:pt idx="1863">
                  <c:v>555.13</c:v>
                </c:pt>
                <c:pt idx="1864">
                  <c:v>543.07</c:v>
                </c:pt>
                <c:pt idx="1865">
                  <c:v>541.07</c:v>
                </c:pt>
                <c:pt idx="1866">
                  <c:v>533.0</c:v>
                </c:pt>
                <c:pt idx="1867">
                  <c:v>527.2</c:v>
                </c:pt>
                <c:pt idx="1868">
                  <c:v>530.2</c:v>
                </c:pt>
                <c:pt idx="1869">
                  <c:v>528.33</c:v>
                </c:pt>
                <c:pt idx="1870">
                  <c:v>518.33</c:v>
                </c:pt>
                <c:pt idx="1871">
                  <c:v>509.0</c:v>
                </c:pt>
                <c:pt idx="1872">
                  <c:v>495.97</c:v>
                </c:pt>
                <c:pt idx="1873">
                  <c:v>471.3</c:v>
                </c:pt>
                <c:pt idx="1874">
                  <c:v>420.17</c:v>
                </c:pt>
                <c:pt idx="1875">
                  <c:v>410.3</c:v>
                </c:pt>
                <c:pt idx="1876">
                  <c:v>431.03</c:v>
                </c:pt>
                <c:pt idx="1877">
                  <c:v>448.13</c:v>
                </c:pt>
                <c:pt idx="1878">
                  <c:v>462.53</c:v>
                </c:pt>
                <c:pt idx="1879">
                  <c:v>473.93</c:v>
                </c:pt>
                <c:pt idx="1880">
                  <c:v>489.77</c:v>
                </c:pt>
                <c:pt idx="1881">
                  <c:v>497.07</c:v>
                </c:pt>
                <c:pt idx="1882">
                  <c:v>502.47</c:v>
                </c:pt>
                <c:pt idx="1883">
                  <c:v>508.47</c:v>
                </c:pt>
                <c:pt idx="1884">
                  <c:v>504.67</c:v>
                </c:pt>
                <c:pt idx="1885">
                  <c:v>505.83</c:v>
                </c:pt>
                <c:pt idx="1886">
                  <c:v>506.17</c:v>
                </c:pt>
                <c:pt idx="1887">
                  <c:v>505.93</c:v>
                </c:pt>
                <c:pt idx="1888">
                  <c:v>503.27</c:v>
                </c:pt>
                <c:pt idx="1889">
                  <c:v>496.83</c:v>
                </c:pt>
                <c:pt idx="1890">
                  <c:v>491.43</c:v>
                </c:pt>
                <c:pt idx="1891">
                  <c:v>498.2</c:v>
                </c:pt>
                <c:pt idx="1892">
                  <c:v>499.9</c:v>
                </c:pt>
                <c:pt idx="1893">
                  <c:v>493.93</c:v>
                </c:pt>
                <c:pt idx="1894">
                  <c:v>495.2</c:v>
                </c:pt>
                <c:pt idx="1895">
                  <c:v>500.77</c:v>
                </c:pt>
                <c:pt idx="1896">
                  <c:v>492.13</c:v>
                </c:pt>
                <c:pt idx="1897">
                  <c:v>489.23</c:v>
                </c:pt>
                <c:pt idx="1898">
                  <c:v>491.2</c:v>
                </c:pt>
                <c:pt idx="1899">
                  <c:v>490.93</c:v>
                </c:pt>
                <c:pt idx="1900">
                  <c:v>485.27</c:v>
                </c:pt>
                <c:pt idx="1901">
                  <c:v>493.67</c:v>
                </c:pt>
                <c:pt idx="1902">
                  <c:v>491.67</c:v>
                </c:pt>
                <c:pt idx="1903">
                  <c:v>488.9</c:v>
                </c:pt>
                <c:pt idx="1904">
                  <c:v>487.73</c:v>
                </c:pt>
                <c:pt idx="1905">
                  <c:v>477.23</c:v>
                </c:pt>
                <c:pt idx="1906">
                  <c:v>481.2</c:v>
                </c:pt>
                <c:pt idx="1907">
                  <c:v>470.83</c:v>
                </c:pt>
                <c:pt idx="1908">
                  <c:v>474.4</c:v>
                </c:pt>
                <c:pt idx="1909">
                  <c:v>464.03</c:v>
                </c:pt>
                <c:pt idx="1910">
                  <c:v>460.83</c:v>
                </c:pt>
                <c:pt idx="1911">
                  <c:v>461.5</c:v>
                </c:pt>
                <c:pt idx="1912">
                  <c:v>464.27</c:v>
                </c:pt>
                <c:pt idx="1913">
                  <c:v>451.97</c:v>
                </c:pt>
                <c:pt idx="1914">
                  <c:v>457.8</c:v>
                </c:pt>
                <c:pt idx="1915">
                  <c:v>457.27</c:v>
                </c:pt>
                <c:pt idx="1916">
                  <c:v>459.03</c:v>
                </c:pt>
                <c:pt idx="1917">
                  <c:v>455.47</c:v>
                </c:pt>
                <c:pt idx="1918">
                  <c:v>454.47</c:v>
                </c:pt>
                <c:pt idx="1919">
                  <c:v>465.5</c:v>
                </c:pt>
                <c:pt idx="1920">
                  <c:v>457.63</c:v>
                </c:pt>
                <c:pt idx="1921">
                  <c:v>455.83</c:v>
                </c:pt>
                <c:pt idx="1922">
                  <c:v>454.33</c:v>
                </c:pt>
                <c:pt idx="1923">
                  <c:v>435.23</c:v>
                </c:pt>
                <c:pt idx="1924">
                  <c:v>439.13</c:v>
                </c:pt>
                <c:pt idx="1925">
                  <c:v>431.63</c:v>
                </c:pt>
                <c:pt idx="1926">
                  <c:v>434.47</c:v>
                </c:pt>
                <c:pt idx="1927">
                  <c:v>428.47</c:v>
                </c:pt>
                <c:pt idx="1928">
                  <c:v>429.97</c:v>
                </c:pt>
                <c:pt idx="1929">
                  <c:v>426.8</c:v>
                </c:pt>
                <c:pt idx="1930">
                  <c:v>422.17</c:v>
                </c:pt>
                <c:pt idx="1931">
                  <c:v>423.53</c:v>
                </c:pt>
                <c:pt idx="1932">
                  <c:v>426.47</c:v>
                </c:pt>
                <c:pt idx="1933">
                  <c:v>420.57</c:v>
                </c:pt>
                <c:pt idx="1934">
                  <c:v>425.27</c:v>
                </c:pt>
                <c:pt idx="1935">
                  <c:v>418.6</c:v>
                </c:pt>
                <c:pt idx="1936">
                  <c:v>431.3</c:v>
                </c:pt>
                <c:pt idx="1937">
                  <c:v>409.13</c:v>
                </c:pt>
                <c:pt idx="1938">
                  <c:v>409.73</c:v>
                </c:pt>
                <c:pt idx="1939">
                  <c:v>411.8</c:v>
                </c:pt>
                <c:pt idx="1940">
                  <c:v>397.43</c:v>
                </c:pt>
                <c:pt idx="1941">
                  <c:v>396.87</c:v>
                </c:pt>
                <c:pt idx="1942">
                  <c:v>395.37</c:v>
                </c:pt>
                <c:pt idx="1943">
                  <c:v>378.0</c:v>
                </c:pt>
                <c:pt idx="1944">
                  <c:v>385.1</c:v>
                </c:pt>
                <c:pt idx="1945">
                  <c:v>375.63</c:v>
                </c:pt>
                <c:pt idx="1946">
                  <c:v>373.77</c:v>
                </c:pt>
                <c:pt idx="1947">
                  <c:v>368.47</c:v>
                </c:pt>
                <c:pt idx="1948">
                  <c:v>349.83</c:v>
                </c:pt>
                <c:pt idx="1949">
                  <c:v>353.17</c:v>
                </c:pt>
                <c:pt idx="1950">
                  <c:v>333.57</c:v>
                </c:pt>
                <c:pt idx="1951">
                  <c:v>333.8</c:v>
                </c:pt>
                <c:pt idx="1952">
                  <c:v>340.2</c:v>
                </c:pt>
                <c:pt idx="1953">
                  <c:v>322.67</c:v>
                </c:pt>
                <c:pt idx="1954">
                  <c:v>321.53</c:v>
                </c:pt>
                <c:pt idx="1955">
                  <c:v>319.3</c:v>
                </c:pt>
                <c:pt idx="1956">
                  <c:v>315.5</c:v>
                </c:pt>
                <c:pt idx="1957">
                  <c:v>313.37</c:v>
                </c:pt>
                <c:pt idx="1958">
                  <c:v>298.97</c:v>
                </c:pt>
                <c:pt idx="1959">
                  <c:v>284.67</c:v>
                </c:pt>
                <c:pt idx="1960">
                  <c:v>282.83</c:v>
                </c:pt>
                <c:pt idx="1961">
                  <c:v>281.5</c:v>
                </c:pt>
                <c:pt idx="1962">
                  <c:v>277.8</c:v>
                </c:pt>
                <c:pt idx="1963">
                  <c:v>261.2</c:v>
                </c:pt>
                <c:pt idx="1964">
                  <c:v>263.33</c:v>
                </c:pt>
                <c:pt idx="1965">
                  <c:v>249.67</c:v>
                </c:pt>
                <c:pt idx="1966">
                  <c:v>246.07</c:v>
                </c:pt>
                <c:pt idx="1967">
                  <c:v>234.77</c:v>
                </c:pt>
                <c:pt idx="1968">
                  <c:v>234.1</c:v>
                </c:pt>
                <c:pt idx="1969">
                  <c:v>222.57</c:v>
                </c:pt>
                <c:pt idx="1970">
                  <c:v>225.87</c:v>
                </c:pt>
                <c:pt idx="1971">
                  <c:v>220.3</c:v>
                </c:pt>
                <c:pt idx="1972">
                  <c:v>216.0</c:v>
                </c:pt>
                <c:pt idx="1973">
                  <c:v>213.33</c:v>
                </c:pt>
                <c:pt idx="1974">
                  <c:v>199.97</c:v>
                </c:pt>
                <c:pt idx="1975">
                  <c:v>200.7</c:v>
                </c:pt>
                <c:pt idx="1976">
                  <c:v>195.27</c:v>
                </c:pt>
                <c:pt idx="1977">
                  <c:v>183.27</c:v>
                </c:pt>
                <c:pt idx="1978">
                  <c:v>179.9</c:v>
                </c:pt>
                <c:pt idx="1979">
                  <c:v>178.83</c:v>
                </c:pt>
                <c:pt idx="1980">
                  <c:v>176.07</c:v>
                </c:pt>
                <c:pt idx="1981">
                  <c:v>166.57</c:v>
                </c:pt>
                <c:pt idx="1982">
                  <c:v>171.23</c:v>
                </c:pt>
                <c:pt idx="1983">
                  <c:v>161.83</c:v>
                </c:pt>
                <c:pt idx="1984">
                  <c:v>158.97</c:v>
                </c:pt>
                <c:pt idx="1985">
                  <c:v>155.53</c:v>
                </c:pt>
                <c:pt idx="1986">
                  <c:v>148.13</c:v>
                </c:pt>
                <c:pt idx="1987">
                  <c:v>148.5</c:v>
                </c:pt>
                <c:pt idx="1988">
                  <c:v>140.77</c:v>
                </c:pt>
                <c:pt idx="1989">
                  <c:v>143.83</c:v>
                </c:pt>
                <c:pt idx="1990">
                  <c:v>133.73</c:v>
                </c:pt>
                <c:pt idx="1991">
                  <c:v>131.8</c:v>
                </c:pt>
                <c:pt idx="1992">
                  <c:v>132.8</c:v>
                </c:pt>
                <c:pt idx="1993">
                  <c:v>127.57</c:v>
                </c:pt>
                <c:pt idx="1994">
                  <c:v>123.97</c:v>
                </c:pt>
                <c:pt idx="1995">
                  <c:v>122.5</c:v>
                </c:pt>
                <c:pt idx="1996">
                  <c:v>119.43</c:v>
                </c:pt>
                <c:pt idx="1997">
                  <c:v>115.0</c:v>
                </c:pt>
                <c:pt idx="1998">
                  <c:v>116.53</c:v>
                </c:pt>
                <c:pt idx="1999">
                  <c:v>111.6</c:v>
                </c:pt>
                <c:pt idx="2000">
                  <c:v>113.0</c:v>
                </c:pt>
                <c:pt idx="2001">
                  <c:v>103.07</c:v>
                </c:pt>
                <c:pt idx="2002">
                  <c:v>106.43</c:v>
                </c:pt>
                <c:pt idx="2003">
                  <c:v>99.07</c:v>
                </c:pt>
                <c:pt idx="2004">
                  <c:v>103.4</c:v>
                </c:pt>
                <c:pt idx="2005">
                  <c:v>98.47</c:v>
                </c:pt>
                <c:pt idx="2006">
                  <c:v>97.1</c:v>
                </c:pt>
                <c:pt idx="2007">
                  <c:v>90.13</c:v>
                </c:pt>
                <c:pt idx="2008">
                  <c:v>93.07</c:v>
                </c:pt>
                <c:pt idx="2009">
                  <c:v>89.43</c:v>
                </c:pt>
                <c:pt idx="2010">
                  <c:v>88.43</c:v>
                </c:pt>
                <c:pt idx="2011">
                  <c:v>82.2</c:v>
                </c:pt>
                <c:pt idx="2012">
                  <c:v>83.87</c:v>
                </c:pt>
                <c:pt idx="2013">
                  <c:v>77.53</c:v>
                </c:pt>
                <c:pt idx="2014">
                  <c:v>77.03</c:v>
                </c:pt>
                <c:pt idx="2015">
                  <c:v>75.97</c:v>
                </c:pt>
                <c:pt idx="2016">
                  <c:v>73.93</c:v>
                </c:pt>
                <c:pt idx="2017">
                  <c:v>74.33</c:v>
                </c:pt>
                <c:pt idx="2018">
                  <c:v>73.73</c:v>
                </c:pt>
                <c:pt idx="2019">
                  <c:v>69.93</c:v>
                </c:pt>
                <c:pt idx="2020">
                  <c:v>67.57</c:v>
                </c:pt>
                <c:pt idx="2021">
                  <c:v>66.5</c:v>
                </c:pt>
                <c:pt idx="2022">
                  <c:v>65.43</c:v>
                </c:pt>
                <c:pt idx="2023">
                  <c:v>61.13</c:v>
                </c:pt>
                <c:pt idx="2024">
                  <c:v>62.77</c:v>
                </c:pt>
                <c:pt idx="2025">
                  <c:v>61.43</c:v>
                </c:pt>
                <c:pt idx="2026">
                  <c:v>53.27</c:v>
                </c:pt>
                <c:pt idx="2027">
                  <c:v>47.5</c:v>
                </c:pt>
                <c:pt idx="2028">
                  <c:v>38.37</c:v>
                </c:pt>
                <c:pt idx="2029">
                  <c:v>37.77</c:v>
                </c:pt>
                <c:pt idx="2030">
                  <c:v>33.43</c:v>
                </c:pt>
                <c:pt idx="2031">
                  <c:v>31.63</c:v>
                </c:pt>
                <c:pt idx="2032">
                  <c:v>34.53</c:v>
                </c:pt>
                <c:pt idx="2033">
                  <c:v>38.33</c:v>
                </c:pt>
                <c:pt idx="2034">
                  <c:v>38.97</c:v>
                </c:pt>
                <c:pt idx="2035">
                  <c:v>38.93</c:v>
                </c:pt>
                <c:pt idx="2036">
                  <c:v>34.6</c:v>
                </c:pt>
                <c:pt idx="2037">
                  <c:v>33.3</c:v>
                </c:pt>
                <c:pt idx="2038">
                  <c:v>31.83</c:v>
                </c:pt>
                <c:pt idx="2039">
                  <c:v>27.5</c:v>
                </c:pt>
                <c:pt idx="2040">
                  <c:v>29.9</c:v>
                </c:pt>
                <c:pt idx="2041">
                  <c:v>29.2</c:v>
                </c:pt>
                <c:pt idx="2042">
                  <c:v>29.47</c:v>
                </c:pt>
                <c:pt idx="2043">
                  <c:v>25.5</c:v>
                </c:pt>
                <c:pt idx="2044">
                  <c:v>21.93</c:v>
                </c:pt>
                <c:pt idx="2045">
                  <c:v>24.67</c:v>
                </c:pt>
                <c:pt idx="2046">
                  <c:v>24.07</c:v>
                </c:pt>
                <c:pt idx="2047">
                  <c:v>20.23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052C-4881-86AD-C8679758199B}"/>
            </c:ext>
          </c:extLst>
        </c:ser>
        <c:ser>
          <c:idx val="1"/>
          <c:order val="1"/>
          <c:tx>
            <c:strRef>
              <c:f>'30avg'!$C$3</c:f>
              <c:strCache>
                <c:ptCount val="1"/>
                <c:pt idx="0">
                  <c:v>30 avg Positive 0°</c:v>
                </c:pt>
              </c:strCache>
            </c:strRef>
          </c:tx>
          <c:spPr>
            <a:ln w="19050"/>
          </c:spPr>
          <c:marker>
            <c:symbol val="none"/>
          </c:marker>
          <c:xVal>
            <c:numRef>
              <c:f>'30avg'!$A$4:$A$2051</c:f>
              <c:numCache>
                <c:formatCode>General</c:formatCode>
                <c:ptCount val="2048"/>
                <c:pt idx="0">
                  <c:v>244.27</c:v>
                </c:pt>
                <c:pt idx="1">
                  <c:v>244.5</c:v>
                </c:pt>
                <c:pt idx="2">
                  <c:v>244.73</c:v>
                </c:pt>
                <c:pt idx="3">
                  <c:v>244.97</c:v>
                </c:pt>
                <c:pt idx="4">
                  <c:v>245.2</c:v>
                </c:pt>
                <c:pt idx="5">
                  <c:v>245.43</c:v>
                </c:pt>
                <c:pt idx="6">
                  <c:v>245.67</c:v>
                </c:pt>
                <c:pt idx="7">
                  <c:v>245.9</c:v>
                </c:pt>
                <c:pt idx="8">
                  <c:v>246.13</c:v>
                </c:pt>
                <c:pt idx="9">
                  <c:v>246.37</c:v>
                </c:pt>
                <c:pt idx="10">
                  <c:v>246.6</c:v>
                </c:pt>
                <c:pt idx="11">
                  <c:v>246.83</c:v>
                </c:pt>
                <c:pt idx="12">
                  <c:v>247.07</c:v>
                </c:pt>
                <c:pt idx="13">
                  <c:v>247.3</c:v>
                </c:pt>
                <c:pt idx="14">
                  <c:v>247.53</c:v>
                </c:pt>
                <c:pt idx="15">
                  <c:v>247.77</c:v>
                </c:pt>
                <c:pt idx="16">
                  <c:v>248.0</c:v>
                </c:pt>
                <c:pt idx="17">
                  <c:v>248.23</c:v>
                </c:pt>
                <c:pt idx="18">
                  <c:v>248.47</c:v>
                </c:pt>
                <c:pt idx="19">
                  <c:v>248.7</c:v>
                </c:pt>
                <c:pt idx="20">
                  <c:v>248.93</c:v>
                </c:pt>
                <c:pt idx="21">
                  <c:v>249.17</c:v>
                </c:pt>
                <c:pt idx="22">
                  <c:v>249.4</c:v>
                </c:pt>
                <c:pt idx="23">
                  <c:v>249.63</c:v>
                </c:pt>
                <c:pt idx="24">
                  <c:v>249.87</c:v>
                </c:pt>
                <c:pt idx="25">
                  <c:v>250.1</c:v>
                </c:pt>
                <c:pt idx="26">
                  <c:v>250.33</c:v>
                </c:pt>
                <c:pt idx="27">
                  <c:v>250.57</c:v>
                </c:pt>
                <c:pt idx="28">
                  <c:v>250.8</c:v>
                </c:pt>
                <c:pt idx="29">
                  <c:v>251.03</c:v>
                </c:pt>
                <c:pt idx="30">
                  <c:v>251.27</c:v>
                </c:pt>
                <c:pt idx="31">
                  <c:v>251.5</c:v>
                </c:pt>
                <c:pt idx="32">
                  <c:v>251.73</c:v>
                </c:pt>
                <c:pt idx="33">
                  <c:v>251.97</c:v>
                </c:pt>
                <c:pt idx="34">
                  <c:v>252.2</c:v>
                </c:pt>
                <c:pt idx="35">
                  <c:v>252.43</c:v>
                </c:pt>
                <c:pt idx="36">
                  <c:v>252.66</c:v>
                </c:pt>
                <c:pt idx="37">
                  <c:v>252.9</c:v>
                </c:pt>
                <c:pt idx="38">
                  <c:v>253.13</c:v>
                </c:pt>
                <c:pt idx="39">
                  <c:v>253.36</c:v>
                </c:pt>
                <c:pt idx="40">
                  <c:v>253.6</c:v>
                </c:pt>
                <c:pt idx="41">
                  <c:v>253.83</c:v>
                </c:pt>
                <c:pt idx="42">
                  <c:v>254.06</c:v>
                </c:pt>
                <c:pt idx="43">
                  <c:v>254.3</c:v>
                </c:pt>
                <c:pt idx="44">
                  <c:v>254.53</c:v>
                </c:pt>
                <c:pt idx="45">
                  <c:v>254.76</c:v>
                </c:pt>
                <c:pt idx="46">
                  <c:v>254.99</c:v>
                </c:pt>
                <c:pt idx="47">
                  <c:v>255.23</c:v>
                </c:pt>
                <c:pt idx="48">
                  <c:v>255.46</c:v>
                </c:pt>
                <c:pt idx="49">
                  <c:v>255.69</c:v>
                </c:pt>
                <c:pt idx="50">
                  <c:v>255.93</c:v>
                </c:pt>
                <c:pt idx="51">
                  <c:v>256.16</c:v>
                </c:pt>
                <c:pt idx="52">
                  <c:v>256.39</c:v>
                </c:pt>
                <c:pt idx="53">
                  <c:v>256.62</c:v>
                </c:pt>
                <c:pt idx="54">
                  <c:v>256.86</c:v>
                </c:pt>
                <c:pt idx="55">
                  <c:v>257.09</c:v>
                </c:pt>
                <c:pt idx="56">
                  <c:v>257.32</c:v>
                </c:pt>
                <c:pt idx="57">
                  <c:v>257.56</c:v>
                </c:pt>
                <c:pt idx="58">
                  <c:v>257.79</c:v>
                </c:pt>
                <c:pt idx="59">
                  <c:v>258.02</c:v>
                </c:pt>
                <c:pt idx="60">
                  <c:v>258.25</c:v>
                </c:pt>
                <c:pt idx="61">
                  <c:v>258.49</c:v>
                </c:pt>
                <c:pt idx="62">
                  <c:v>258.72</c:v>
                </c:pt>
                <c:pt idx="63">
                  <c:v>258.95</c:v>
                </c:pt>
                <c:pt idx="64">
                  <c:v>259.18</c:v>
                </c:pt>
                <c:pt idx="65">
                  <c:v>259.42</c:v>
                </c:pt>
                <c:pt idx="66">
                  <c:v>259.65</c:v>
                </c:pt>
                <c:pt idx="67">
                  <c:v>259.88</c:v>
                </c:pt>
                <c:pt idx="68">
                  <c:v>260.12</c:v>
                </c:pt>
                <c:pt idx="69">
                  <c:v>260.35</c:v>
                </c:pt>
                <c:pt idx="70">
                  <c:v>260.58</c:v>
                </c:pt>
                <c:pt idx="71">
                  <c:v>260.81</c:v>
                </c:pt>
                <c:pt idx="72">
                  <c:v>261.05</c:v>
                </c:pt>
                <c:pt idx="73">
                  <c:v>261.28</c:v>
                </c:pt>
                <c:pt idx="74">
                  <c:v>261.51</c:v>
                </c:pt>
                <c:pt idx="75">
                  <c:v>261.74</c:v>
                </c:pt>
                <c:pt idx="76">
                  <c:v>261.98</c:v>
                </c:pt>
                <c:pt idx="77">
                  <c:v>262.21</c:v>
                </c:pt>
                <c:pt idx="78">
                  <c:v>262.44</c:v>
                </c:pt>
                <c:pt idx="79">
                  <c:v>262.67</c:v>
                </c:pt>
                <c:pt idx="80">
                  <c:v>262.91</c:v>
                </c:pt>
                <c:pt idx="81">
                  <c:v>263.14</c:v>
                </c:pt>
                <c:pt idx="82">
                  <c:v>263.37</c:v>
                </c:pt>
                <c:pt idx="83">
                  <c:v>263.6</c:v>
                </c:pt>
                <c:pt idx="84">
                  <c:v>263.84</c:v>
                </c:pt>
                <c:pt idx="85">
                  <c:v>264.07</c:v>
                </c:pt>
                <c:pt idx="86">
                  <c:v>264.3</c:v>
                </c:pt>
                <c:pt idx="87">
                  <c:v>264.53</c:v>
                </c:pt>
                <c:pt idx="88">
                  <c:v>264.76</c:v>
                </c:pt>
                <c:pt idx="89">
                  <c:v>265.0</c:v>
                </c:pt>
                <c:pt idx="90">
                  <c:v>265.23</c:v>
                </c:pt>
                <c:pt idx="91">
                  <c:v>265.46</c:v>
                </c:pt>
                <c:pt idx="92">
                  <c:v>265.69</c:v>
                </c:pt>
                <c:pt idx="93">
                  <c:v>265.93</c:v>
                </c:pt>
                <c:pt idx="94">
                  <c:v>266.16</c:v>
                </c:pt>
                <c:pt idx="95">
                  <c:v>266.39</c:v>
                </c:pt>
                <c:pt idx="96">
                  <c:v>266.62</c:v>
                </c:pt>
                <c:pt idx="97">
                  <c:v>266.86</c:v>
                </c:pt>
                <c:pt idx="98">
                  <c:v>267.09</c:v>
                </c:pt>
                <c:pt idx="99">
                  <c:v>267.32</c:v>
                </c:pt>
                <c:pt idx="100">
                  <c:v>267.55</c:v>
                </c:pt>
                <c:pt idx="101">
                  <c:v>267.78</c:v>
                </c:pt>
                <c:pt idx="102">
                  <c:v>268.02</c:v>
                </c:pt>
                <c:pt idx="103">
                  <c:v>268.25</c:v>
                </c:pt>
                <c:pt idx="104">
                  <c:v>268.48</c:v>
                </c:pt>
                <c:pt idx="105">
                  <c:v>268.71</c:v>
                </c:pt>
                <c:pt idx="106">
                  <c:v>268.95</c:v>
                </c:pt>
                <c:pt idx="107">
                  <c:v>269.18</c:v>
                </c:pt>
                <c:pt idx="108">
                  <c:v>269.41</c:v>
                </c:pt>
                <c:pt idx="109">
                  <c:v>269.64</c:v>
                </c:pt>
                <c:pt idx="110">
                  <c:v>269.87</c:v>
                </c:pt>
                <c:pt idx="111">
                  <c:v>270.11</c:v>
                </c:pt>
                <c:pt idx="112">
                  <c:v>270.34</c:v>
                </c:pt>
                <c:pt idx="113">
                  <c:v>270.57</c:v>
                </c:pt>
                <c:pt idx="114">
                  <c:v>270.8</c:v>
                </c:pt>
                <c:pt idx="115">
                  <c:v>271.03</c:v>
                </c:pt>
                <c:pt idx="116">
                  <c:v>271.27</c:v>
                </c:pt>
                <c:pt idx="117">
                  <c:v>271.5</c:v>
                </c:pt>
                <c:pt idx="118">
                  <c:v>271.73</c:v>
                </c:pt>
                <c:pt idx="119">
                  <c:v>271.96</c:v>
                </c:pt>
                <c:pt idx="120">
                  <c:v>272.19</c:v>
                </c:pt>
                <c:pt idx="121">
                  <c:v>272.43</c:v>
                </c:pt>
                <c:pt idx="122">
                  <c:v>272.66</c:v>
                </c:pt>
                <c:pt idx="123">
                  <c:v>272.89</c:v>
                </c:pt>
                <c:pt idx="124">
                  <c:v>273.12</c:v>
                </c:pt>
                <c:pt idx="125">
                  <c:v>273.35</c:v>
                </c:pt>
                <c:pt idx="126">
                  <c:v>273.58</c:v>
                </c:pt>
                <c:pt idx="127">
                  <c:v>273.82</c:v>
                </c:pt>
                <c:pt idx="128">
                  <c:v>274.05</c:v>
                </c:pt>
                <c:pt idx="129">
                  <c:v>274.28</c:v>
                </c:pt>
                <c:pt idx="130">
                  <c:v>274.51</c:v>
                </c:pt>
                <c:pt idx="131">
                  <c:v>274.74</c:v>
                </c:pt>
                <c:pt idx="132">
                  <c:v>274.98</c:v>
                </c:pt>
                <c:pt idx="133">
                  <c:v>275.21</c:v>
                </c:pt>
                <c:pt idx="134">
                  <c:v>275.44</c:v>
                </c:pt>
                <c:pt idx="135">
                  <c:v>275.67</c:v>
                </c:pt>
                <c:pt idx="136">
                  <c:v>275.9</c:v>
                </c:pt>
                <c:pt idx="137">
                  <c:v>276.13</c:v>
                </c:pt>
                <c:pt idx="138">
                  <c:v>276.37</c:v>
                </c:pt>
                <c:pt idx="139">
                  <c:v>276.6</c:v>
                </c:pt>
                <c:pt idx="140">
                  <c:v>276.83</c:v>
                </c:pt>
                <c:pt idx="141">
                  <c:v>277.06</c:v>
                </c:pt>
                <c:pt idx="142">
                  <c:v>277.29</c:v>
                </c:pt>
                <c:pt idx="143">
                  <c:v>277.52</c:v>
                </c:pt>
                <c:pt idx="144">
                  <c:v>277.76</c:v>
                </c:pt>
                <c:pt idx="145">
                  <c:v>277.99</c:v>
                </c:pt>
                <c:pt idx="146">
                  <c:v>278.22</c:v>
                </c:pt>
                <c:pt idx="147">
                  <c:v>278.45</c:v>
                </c:pt>
                <c:pt idx="148">
                  <c:v>278.68</c:v>
                </c:pt>
                <c:pt idx="149">
                  <c:v>278.91</c:v>
                </c:pt>
                <c:pt idx="150">
                  <c:v>279.15</c:v>
                </c:pt>
                <c:pt idx="151">
                  <c:v>279.38</c:v>
                </c:pt>
                <c:pt idx="152">
                  <c:v>279.61</c:v>
                </c:pt>
                <c:pt idx="153">
                  <c:v>279.84</c:v>
                </c:pt>
                <c:pt idx="154">
                  <c:v>280.07</c:v>
                </c:pt>
                <c:pt idx="155">
                  <c:v>280.3</c:v>
                </c:pt>
                <c:pt idx="156">
                  <c:v>280.53</c:v>
                </c:pt>
                <c:pt idx="157">
                  <c:v>280.77</c:v>
                </c:pt>
                <c:pt idx="158">
                  <c:v>281.0</c:v>
                </c:pt>
                <c:pt idx="159">
                  <c:v>281.23</c:v>
                </c:pt>
                <c:pt idx="160">
                  <c:v>281.46</c:v>
                </c:pt>
                <c:pt idx="161">
                  <c:v>281.69</c:v>
                </c:pt>
                <c:pt idx="162">
                  <c:v>281.92</c:v>
                </c:pt>
                <c:pt idx="163">
                  <c:v>282.15</c:v>
                </c:pt>
                <c:pt idx="164">
                  <c:v>282.39</c:v>
                </c:pt>
                <c:pt idx="165">
                  <c:v>282.62</c:v>
                </c:pt>
                <c:pt idx="166">
                  <c:v>282.85</c:v>
                </c:pt>
                <c:pt idx="167">
                  <c:v>283.08</c:v>
                </c:pt>
                <c:pt idx="168">
                  <c:v>283.31</c:v>
                </c:pt>
                <c:pt idx="169">
                  <c:v>283.54</c:v>
                </c:pt>
                <c:pt idx="170">
                  <c:v>283.77</c:v>
                </c:pt>
                <c:pt idx="171">
                  <c:v>284.0</c:v>
                </c:pt>
                <c:pt idx="172">
                  <c:v>284.24</c:v>
                </c:pt>
                <c:pt idx="173">
                  <c:v>284.47</c:v>
                </c:pt>
                <c:pt idx="174">
                  <c:v>284.7</c:v>
                </c:pt>
                <c:pt idx="175">
                  <c:v>284.93</c:v>
                </c:pt>
                <c:pt idx="176">
                  <c:v>285.16</c:v>
                </c:pt>
                <c:pt idx="177">
                  <c:v>285.39</c:v>
                </c:pt>
                <c:pt idx="178">
                  <c:v>285.62</c:v>
                </c:pt>
                <c:pt idx="179">
                  <c:v>285.85</c:v>
                </c:pt>
                <c:pt idx="180">
                  <c:v>286.09</c:v>
                </c:pt>
                <c:pt idx="181">
                  <c:v>286.32</c:v>
                </c:pt>
                <c:pt idx="182">
                  <c:v>286.55</c:v>
                </c:pt>
                <c:pt idx="183">
                  <c:v>286.78</c:v>
                </c:pt>
                <c:pt idx="184">
                  <c:v>287.01</c:v>
                </c:pt>
                <c:pt idx="185">
                  <c:v>287.24</c:v>
                </c:pt>
                <c:pt idx="186">
                  <c:v>287.47</c:v>
                </c:pt>
                <c:pt idx="187">
                  <c:v>287.7</c:v>
                </c:pt>
                <c:pt idx="188">
                  <c:v>287.93</c:v>
                </c:pt>
                <c:pt idx="189">
                  <c:v>288.16</c:v>
                </c:pt>
                <c:pt idx="190">
                  <c:v>288.4</c:v>
                </c:pt>
                <c:pt idx="191">
                  <c:v>288.63</c:v>
                </c:pt>
                <c:pt idx="192">
                  <c:v>288.86</c:v>
                </c:pt>
                <c:pt idx="193">
                  <c:v>289.09</c:v>
                </c:pt>
                <c:pt idx="194">
                  <c:v>289.32</c:v>
                </c:pt>
                <c:pt idx="195">
                  <c:v>289.55</c:v>
                </c:pt>
                <c:pt idx="196">
                  <c:v>289.78</c:v>
                </c:pt>
                <c:pt idx="197">
                  <c:v>290.01</c:v>
                </c:pt>
                <c:pt idx="198">
                  <c:v>290.24</c:v>
                </c:pt>
                <c:pt idx="199">
                  <c:v>290.47</c:v>
                </c:pt>
                <c:pt idx="200">
                  <c:v>290.71</c:v>
                </c:pt>
                <c:pt idx="201">
                  <c:v>290.94</c:v>
                </c:pt>
                <c:pt idx="202">
                  <c:v>291.17</c:v>
                </c:pt>
                <c:pt idx="203">
                  <c:v>291.4</c:v>
                </c:pt>
                <c:pt idx="204">
                  <c:v>291.63</c:v>
                </c:pt>
                <c:pt idx="205">
                  <c:v>291.86</c:v>
                </c:pt>
                <c:pt idx="206">
                  <c:v>292.09</c:v>
                </c:pt>
                <c:pt idx="207">
                  <c:v>292.32</c:v>
                </c:pt>
                <c:pt idx="208">
                  <c:v>292.55</c:v>
                </c:pt>
                <c:pt idx="209">
                  <c:v>292.78</c:v>
                </c:pt>
                <c:pt idx="210">
                  <c:v>293.01</c:v>
                </c:pt>
                <c:pt idx="211">
                  <c:v>293.24</c:v>
                </c:pt>
                <c:pt idx="212">
                  <c:v>293.47</c:v>
                </c:pt>
                <c:pt idx="213">
                  <c:v>293.71</c:v>
                </c:pt>
                <c:pt idx="214">
                  <c:v>293.94</c:v>
                </c:pt>
                <c:pt idx="215">
                  <c:v>294.17</c:v>
                </c:pt>
                <c:pt idx="216">
                  <c:v>294.4</c:v>
                </c:pt>
                <c:pt idx="217">
                  <c:v>294.63</c:v>
                </c:pt>
                <c:pt idx="218">
                  <c:v>294.86</c:v>
                </c:pt>
                <c:pt idx="219">
                  <c:v>295.09</c:v>
                </c:pt>
                <c:pt idx="220">
                  <c:v>295.32</c:v>
                </c:pt>
                <c:pt idx="221">
                  <c:v>295.55</c:v>
                </c:pt>
                <c:pt idx="222">
                  <c:v>295.78</c:v>
                </c:pt>
                <c:pt idx="223">
                  <c:v>296.01</c:v>
                </c:pt>
                <c:pt idx="224">
                  <c:v>296.24</c:v>
                </c:pt>
                <c:pt idx="225">
                  <c:v>296.47</c:v>
                </c:pt>
                <c:pt idx="226">
                  <c:v>296.7</c:v>
                </c:pt>
                <c:pt idx="227">
                  <c:v>296.93</c:v>
                </c:pt>
                <c:pt idx="228">
                  <c:v>297.16</c:v>
                </c:pt>
                <c:pt idx="229">
                  <c:v>297.39</c:v>
                </c:pt>
                <c:pt idx="230">
                  <c:v>297.62</c:v>
                </c:pt>
                <c:pt idx="231">
                  <c:v>297.86</c:v>
                </c:pt>
                <c:pt idx="232">
                  <c:v>298.09</c:v>
                </c:pt>
                <c:pt idx="233">
                  <c:v>298.32</c:v>
                </c:pt>
                <c:pt idx="234">
                  <c:v>298.55</c:v>
                </c:pt>
                <c:pt idx="235">
                  <c:v>298.78</c:v>
                </c:pt>
                <c:pt idx="236">
                  <c:v>299.01</c:v>
                </c:pt>
                <c:pt idx="237">
                  <c:v>299.24</c:v>
                </c:pt>
                <c:pt idx="238">
                  <c:v>299.47</c:v>
                </c:pt>
                <c:pt idx="239">
                  <c:v>299.7</c:v>
                </c:pt>
                <c:pt idx="240">
                  <c:v>299.93</c:v>
                </c:pt>
                <c:pt idx="241">
                  <c:v>300.16</c:v>
                </c:pt>
                <c:pt idx="242">
                  <c:v>300.39</c:v>
                </c:pt>
                <c:pt idx="243">
                  <c:v>300.62</c:v>
                </c:pt>
                <c:pt idx="244">
                  <c:v>300.85</c:v>
                </c:pt>
                <c:pt idx="245">
                  <c:v>301.08</c:v>
                </c:pt>
                <c:pt idx="246">
                  <c:v>301.31</c:v>
                </c:pt>
                <c:pt idx="247">
                  <c:v>301.54</c:v>
                </c:pt>
                <c:pt idx="248">
                  <c:v>301.77</c:v>
                </c:pt>
                <c:pt idx="249">
                  <c:v>302.0</c:v>
                </c:pt>
                <c:pt idx="250">
                  <c:v>302.23</c:v>
                </c:pt>
                <c:pt idx="251">
                  <c:v>302.46</c:v>
                </c:pt>
                <c:pt idx="252">
                  <c:v>302.69</c:v>
                </c:pt>
                <c:pt idx="253">
                  <c:v>302.92</c:v>
                </c:pt>
                <c:pt idx="254">
                  <c:v>303.15</c:v>
                </c:pt>
                <c:pt idx="255">
                  <c:v>303.38</c:v>
                </c:pt>
                <c:pt idx="256">
                  <c:v>303.61</c:v>
                </c:pt>
                <c:pt idx="257">
                  <c:v>303.84</c:v>
                </c:pt>
                <c:pt idx="258">
                  <c:v>304.07</c:v>
                </c:pt>
                <c:pt idx="259">
                  <c:v>304.3</c:v>
                </c:pt>
                <c:pt idx="260">
                  <c:v>304.53</c:v>
                </c:pt>
                <c:pt idx="261">
                  <c:v>304.76</c:v>
                </c:pt>
                <c:pt idx="262">
                  <c:v>304.99</c:v>
                </c:pt>
                <c:pt idx="263">
                  <c:v>305.22</c:v>
                </c:pt>
                <c:pt idx="264">
                  <c:v>305.45</c:v>
                </c:pt>
                <c:pt idx="265">
                  <c:v>305.68</c:v>
                </c:pt>
                <c:pt idx="266">
                  <c:v>305.91</c:v>
                </c:pt>
                <c:pt idx="267">
                  <c:v>306.14</c:v>
                </c:pt>
                <c:pt idx="268">
                  <c:v>306.37</c:v>
                </c:pt>
                <c:pt idx="269">
                  <c:v>306.6</c:v>
                </c:pt>
                <c:pt idx="270">
                  <c:v>306.83</c:v>
                </c:pt>
                <c:pt idx="271">
                  <c:v>307.06</c:v>
                </c:pt>
                <c:pt idx="272">
                  <c:v>307.29</c:v>
                </c:pt>
                <c:pt idx="273">
                  <c:v>307.52</c:v>
                </c:pt>
                <c:pt idx="274">
                  <c:v>307.75</c:v>
                </c:pt>
                <c:pt idx="275">
                  <c:v>307.98</c:v>
                </c:pt>
                <c:pt idx="276">
                  <c:v>308.21</c:v>
                </c:pt>
                <c:pt idx="277">
                  <c:v>308.44</c:v>
                </c:pt>
                <c:pt idx="278">
                  <c:v>308.67</c:v>
                </c:pt>
                <c:pt idx="279">
                  <c:v>308.9</c:v>
                </c:pt>
                <c:pt idx="280">
                  <c:v>309.13</c:v>
                </c:pt>
                <c:pt idx="281">
                  <c:v>309.36</c:v>
                </c:pt>
                <c:pt idx="282">
                  <c:v>309.59</c:v>
                </c:pt>
                <c:pt idx="283">
                  <c:v>309.82</c:v>
                </c:pt>
                <c:pt idx="284">
                  <c:v>310.05</c:v>
                </c:pt>
                <c:pt idx="285">
                  <c:v>310.28</c:v>
                </c:pt>
                <c:pt idx="286">
                  <c:v>310.51</c:v>
                </c:pt>
                <c:pt idx="287">
                  <c:v>310.74</c:v>
                </c:pt>
                <c:pt idx="288">
                  <c:v>310.97</c:v>
                </c:pt>
                <c:pt idx="289">
                  <c:v>311.2</c:v>
                </c:pt>
                <c:pt idx="290">
                  <c:v>311.43</c:v>
                </c:pt>
                <c:pt idx="291">
                  <c:v>311.66</c:v>
                </c:pt>
                <c:pt idx="292">
                  <c:v>311.89</c:v>
                </c:pt>
                <c:pt idx="293">
                  <c:v>312.12</c:v>
                </c:pt>
                <c:pt idx="294">
                  <c:v>312.35</c:v>
                </c:pt>
                <c:pt idx="295">
                  <c:v>312.58</c:v>
                </c:pt>
                <c:pt idx="296">
                  <c:v>312.8</c:v>
                </c:pt>
                <c:pt idx="297">
                  <c:v>313.03</c:v>
                </c:pt>
                <c:pt idx="298">
                  <c:v>313.26</c:v>
                </c:pt>
                <c:pt idx="299">
                  <c:v>313.49</c:v>
                </c:pt>
                <c:pt idx="300">
                  <c:v>313.72</c:v>
                </c:pt>
                <c:pt idx="301">
                  <c:v>313.95</c:v>
                </c:pt>
                <c:pt idx="302">
                  <c:v>314.18</c:v>
                </c:pt>
                <c:pt idx="303">
                  <c:v>314.41</c:v>
                </c:pt>
                <c:pt idx="304">
                  <c:v>314.64</c:v>
                </c:pt>
                <c:pt idx="305">
                  <c:v>314.87</c:v>
                </c:pt>
                <c:pt idx="306">
                  <c:v>315.1</c:v>
                </c:pt>
                <c:pt idx="307">
                  <c:v>315.33</c:v>
                </c:pt>
                <c:pt idx="308">
                  <c:v>315.56</c:v>
                </c:pt>
                <c:pt idx="309">
                  <c:v>315.79</c:v>
                </c:pt>
                <c:pt idx="310">
                  <c:v>316.02</c:v>
                </c:pt>
                <c:pt idx="311">
                  <c:v>316.25</c:v>
                </c:pt>
                <c:pt idx="312">
                  <c:v>316.48</c:v>
                </c:pt>
                <c:pt idx="313">
                  <c:v>316.7</c:v>
                </c:pt>
                <c:pt idx="314">
                  <c:v>316.93</c:v>
                </c:pt>
                <c:pt idx="315">
                  <c:v>317.16</c:v>
                </c:pt>
                <c:pt idx="316">
                  <c:v>317.39</c:v>
                </c:pt>
                <c:pt idx="317">
                  <c:v>317.62</c:v>
                </c:pt>
                <c:pt idx="318">
                  <c:v>317.85</c:v>
                </c:pt>
                <c:pt idx="319">
                  <c:v>318.08</c:v>
                </c:pt>
                <c:pt idx="320">
                  <c:v>318.31</c:v>
                </c:pt>
                <c:pt idx="321">
                  <c:v>318.54</c:v>
                </c:pt>
                <c:pt idx="322">
                  <c:v>318.77</c:v>
                </c:pt>
                <c:pt idx="323">
                  <c:v>319.0</c:v>
                </c:pt>
                <c:pt idx="324">
                  <c:v>319.23</c:v>
                </c:pt>
                <c:pt idx="325">
                  <c:v>319.46</c:v>
                </c:pt>
                <c:pt idx="326">
                  <c:v>319.68</c:v>
                </c:pt>
                <c:pt idx="327">
                  <c:v>319.91</c:v>
                </c:pt>
                <c:pt idx="328">
                  <c:v>320.14</c:v>
                </c:pt>
                <c:pt idx="329">
                  <c:v>320.37</c:v>
                </c:pt>
                <c:pt idx="330">
                  <c:v>320.6</c:v>
                </c:pt>
                <c:pt idx="331">
                  <c:v>320.83</c:v>
                </c:pt>
                <c:pt idx="332">
                  <c:v>321.06</c:v>
                </c:pt>
                <c:pt idx="333">
                  <c:v>321.29</c:v>
                </c:pt>
                <c:pt idx="334">
                  <c:v>321.52</c:v>
                </c:pt>
                <c:pt idx="335">
                  <c:v>321.75</c:v>
                </c:pt>
                <c:pt idx="336">
                  <c:v>321.98</c:v>
                </c:pt>
                <c:pt idx="337">
                  <c:v>322.2</c:v>
                </c:pt>
                <c:pt idx="338">
                  <c:v>322.43</c:v>
                </c:pt>
                <c:pt idx="339">
                  <c:v>322.66</c:v>
                </c:pt>
                <c:pt idx="340">
                  <c:v>322.89</c:v>
                </c:pt>
                <c:pt idx="341">
                  <c:v>323.12</c:v>
                </c:pt>
                <c:pt idx="342">
                  <c:v>323.35</c:v>
                </c:pt>
                <c:pt idx="343">
                  <c:v>323.58</c:v>
                </c:pt>
                <c:pt idx="344">
                  <c:v>323.81</c:v>
                </c:pt>
                <c:pt idx="345">
                  <c:v>324.04</c:v>
                </c:pt>
                <c:pt idx="346">
                  <c:v>324.26</c:v>
                </c:pt>
                <c:pt idx="347">
                  <c:v>324.49</c:v>
                </c:pt>
                <c:pt idx="348">
                  <c:v>324.72</c:v>
                </c:pt>
                <c:pt idx="349">
                  <c:v>324.95</c:v>
                </c:pt>
                <c:pt idx="350">
                  <c:v>325.18</c:v>
                </c:pt>
                <c:pt idx="351">
                  <c:v>325.41</c:v>
                </c:pt>
                <c:pt idx="352">
                  <c:v>325.64</c:v>
                </c:pt>
                <c:pt idx="353">
                  <c:v>325.87</c:v>
                </c:pt>
                <c:pt idx="354">
                  <c:v>326.1</c:v>
                </c:pt>
                <c:pt idx="355">
                  <c:v>326.32</c:v>
                </c:pt>
                <c:pt idx="356">
                  <c:v>326.55</c:v>
                </c:pt>
                <c:pt idx="357">
                  <c:v>326.78</c:v>
                </c:pt>
                <c:pt idx="358">
                  <c:v>327.01</c:v>
                </c:pt>
                <c:pt idx="359">
                  <c:v>327.24</c:v>
                </c:pt>
                <c:pt idx="360">
                  <c:v>327.47</c:v>
                </c:pt>
                <c:pt idx="361">
                  <c:v>327.7</c:v>
                </c:pt>
                <c:pt idx="362">
                  <c:v>327.92</c:v>
                </c:pt>
                <c:pt idx="363">
                  <c:v>328.15</c:v>
                </c:pt>
                <c:pt idx="364">
                  <c:v>328.38</c:v>
                </c:pt>
                <c:pt idx="365">
                  <c:v>328.61</c:v>
                </c:pt>
                <c:pt idx="366">
                  <c:v>328.84</c:v>
                </c:pt>
                <c:pt idx="367">
                  <c:v>329.07</c:v>
                </c:pt>
                <c:pt idx="368">
                  <c:v>329.3</c:v>
                </c:pt>
                <c:pt idx="369">
                  <c:v>329.52</c:v>
                </c:pt>
                <c:pt idx="370">
                  <c:v>329.75</c:v>
                </c:pt>
                <c:pt idx="371">
                  <c:v>329.98</c:v>
                </c:pt>
                <c:pt idx="372">
                  <c:v>330.21</c:v>
                </c:pt>
                <c:pt idx="373">
                  <c:v>330.44</c:v>
                </c:pt>
                <c:pt idx="374">
                  <c:v>330.67</c:v>
                </c:pt>
                <c:pt idx="375">
                  <c:v>330.9</c:v>
                </c:pt>
                <c:pt idx="376">
                  <c:v>331.12</c:v>
                </c:pt>
                <c:pt idx="377">
                  <c:v>331.35</c:v>
                </c:pt>
                <c:pt idx="378">
                  <c:v>331.58</c:v>
                </c:pt>
                <c:pt idx="379">
                  <c:v>331.81</c:v>
                </c:pt>
                <c:pt idx="380">
                  <c:v>332.04</c:v>
                </c:pt>
                <c:pt idx="381">
                  <c:v>332.27</c:v>
                </c:pt>
                <c:pt idx="382">
                  <c:v>332.49</c:v>
                </c:pt>
                <c:pt idx="383">
                  <c:v>332.72</c:v>
                </c:pt>
                <c:pt idx="384">
                  <c:v>332.95</c:v>
                </c:pt>
                <c:pt idx="385">
                  <c:v>333.18</c:v>
                </c:pt>
                <c:pt idx="386">
                  <c:v>333.41</c:v>
                </c:pt>
                <c:pt idx="387">
                  <c:v>333.64</c:v>
                </c:pt>
                <c:pt idx="388">
                  <c:v>333.86</c:v>
                </c:pt>
                <c:pt idx="389">
                  <c:v>334.09</c:v>
                </c:pt>
                <c:pt idx="390">
                  <c:v>334.32</c:v>
                </c:pt>
                <c:pt idx="391">
                  <c:v>334.55</c:v>
                </c:pt>
                <c:pt idx="392">
                  <c:v>334.78</c:v>
                </c:pt>
                <c:pt idx="393">
                  <c:v>335.01</c:v>
                </c:pt>
                <c:pt idx="394">
                  <c:v>335.23</c:v>
                </c:pt>
                <c:pt idx="395">
                  <c:v>335.46</c:v>
                </c:pt>
                <c:pt idx="396">
                  <c:v>335.69</c:v>
                </c:pt>
                <c:pt idx="397">
                  <c:v>335.92</c:v>
                </c:pt>
                <c:pt idx="398">
                  <c:v>336.15</c:v>
                </c:pt>
                <c:pt idx="399">
                  <c:v>336.37</c:v>
                </c:pt>
                <c:pt idx="400">
                  <c:v>336.6</c:v>
                </c:pt>
                <c:pt idx="401">
                  <c:v>336.83</c:v>
                </c:pt>
                <c:pt idx="402">
                  <c:v>337.06</c:v>
                </c:pt>
                <c:pt idx="403">
                  <c:v>337.29</c:v>
                </c:pt>
                <c:pt idx="404">
                  <c:v>337.52</c:v>
                </c:pt>
                <c:pt idx="405">
                  <c:v>337.74</c:v>
                </c:pt>
                <c:pt idx="406">
                  <c:v>337.97</c:v>
                </c:pt>
                <c:pt idx="407">
                  <c:v>338.2</c:v>
                </c:pt>
                <c:pt idx="408">
                  <c:v>338.43</c:v>
                </c:pt>
                <c:pt idx="409">
                  <c:v>338.66</c:v>
                </c:pt>
                <c:pt idx="410">
                  <c:v>338.88</c:v>
                </c:pt>
                <c:pt idx="411">
                  <c:v>339.11</c:v>
                </c:pt>
                <c:pt idx="412">
                  <c:v>339.34</c:v>
                </c:pt>
                <c:pt idx="413">
                  <c:v>339.57</c:v>
                </c:pt>
                <c:pt idx="414">
                  <c:v>339.79</c:v>
                </c:pt>
                <c:pt idx="415">
                  <c:v>340.02</c:v>
                </c:pt>
                <c:pt idx="416">
                  <c:v>340.25</c:v>
                </c:pt>
                <c:pt idx="417">
                  <c:v>340.48</c:v>
                </c:pt>
                <c:pt idx="418">
                  <c:v>340.71</c:v>
                </c:pt>
                <c:pt idx="419">
                  <c:v>340.93</c:v>
                </c:pt>
                <c:pt idx="420">
                  <c:v>341.16</c:v>
                </c:pt>
                <c:pt idx="421">
                  <c:v>341.39</c:v>
                </c:pt>
                <c:pt idx="422">
                  <c:v>341.62</c:v>
                </c:pt>
                <c:pt idx="423">
                  <c:v>341.85</c:v>
                </c:pt>
                <c:pt idx="424">
                  <c:v>342.07</c:v>
                </c:pt>
                <c:pt idx="425">
                  <c:v>342.3</c:v>
                </c:pt>
                <c:pt idx="426">
                  <c:v>342.53</c:v>
                </c:pt>
                <c:pt idx="427">
                  <c:v>342.76</c:v>
                </c:pt>
                <c:pt idx="428">
                  <c:v>342.98</c:v>
                </c:pt>
                <c:pt idx="429">
                  <c:v>343.21</c:v>
                </c:pt>
                <c:pt idx="430">
                  <c:v>343.44</c:v>
                </c:pt>
                <c:pt idx="431">
                  <c:v>343.67</c:v>
                </c:pt>
                <c:pt idx="432">
                  <c:v>343.9</c:v>
                </c:pt>
                <c:pt idx="433">
                  <c:v>344.12</c:v>
                </c:pt>
                <c:pt idx="434">
                  <c:v>344.35</c:v>
                </c:pt>
                <c:pt idx="435">
                  <c:v>344.58</c:v>
                </c:pt>
                <c:pt idx="436">
                  <c:v>344.81</c:v>
                </c:pt>
                <c:pt idx="437">
                  <c:v>345.03</c:v>
                </c:pt>
                <c:pt idx="438">
                  <c:v>345.26</c:v>
                </c:pt>
                <c:pt idx="439">
                  <c:v>345.49</c:v>
                </c:pt>
                <c:pt idx="440">
                  <c:v>345.72</c:v>
                </c:pt>
                <c:pt idx="441">
                  <c:v>345.94</c:v>
                </c:pt>
                <c:pt idx="442">
                  <c:v>346.17</c:v>
                </c:pt>
                <c:pt idx="443">
                  <c:v>346.4</c:v>
                </c:pt>
                <c:pt idx="444">
                  <c:v>346.63</c:v>
                </c:pt>
                <c:pt idx="445">
                  <c:v>346.85</c:v>
                </c:pt>
                <c:pt idx="446">
                  <c:v>347.08</c:v>
                </c:pt>
                <c:pt idx="447">
                  <c:v>347.31</c:v>
                </c:pt>
                <c:pt idx="448">
                  <c:v>347.54</c:v>
                </c:pt>
                <c:pt idx="449">
                  <c:v>347.76</c:v>
                </c:pt>
                <c:pt idx="450">
                  <c:v>347.99</c:v>
                </c:pt>
                <c:pt idx="451">
                  <c:v>348.22</c:v>
                </c:pt>
                <c:pt idx="452">
                  <c:v>348.45</c:v>
                </c:pt>
                <c:pt idx="453">
                  <c:v>348.67</c:v>
                </c:pt>
                <c:pt idx="454">
                  <c:v>348.9</c:v>
                </c:pt>
                <c:pt idx="455">
                  <c:v>349.13</c:v>
                </c:pt>
                <c:pt idx="456">
                  <c:v>349.35</c:v>
                </c:pt>
                <c:pt idx="457">
                  <c:v>349.58</c:v>
                </c:pt>
                <c:pt idx="458">
                  <c:v>349.81</c:v>
                </c:pt>
                <c:pt idx="459">
                  <c:v>350.04</c:v>
                </c:pt>
                <c:pt idx="460">
                  <c:v>350.26</c:v>
                </c:pt>
                <c:pt idx="461">
                  <c:v>350.49</c:v>
                </c:pt>
                <c:pt idx="462">
                  <c:v>350.72</c:v>
                </c:pt>
                <c:pt idx="463">
                  <c:v>350.95</c:v>
                </c:pt>
                <c:pt idx="464">
                  <c:v>351.17</c:v>
                </c:pt>
                <c:pt idx="465">
                  <c:v>351.4</c:v>
                </c:pt>
                <c:pt idx="466">
                  <c:v>351.63</c:v>
                </c:pt>
                <c:pt idx="467">
                  <c:v>351.85</c:v>
                </c:pt>
                <c:pt idx="468">
                  <c:v>352.08</c:v>
                </c:pt>
                <c:pt idx="469">
                  <c:v>352.31</c:v>
                </c:pt>
                <c:pt idx="470">
                  <c:v>352.54</c:v>
                </c:pt>
                <c:pt idx="471">
                  <c:v>352.76</c:v>
                </c:pt>
                <c:pt idx="472">
                  <c:v>352.99</c:v>
                </c:pt>
                <c:pt idx="473">
                  <c:v>353.22</c:v>
                </c:pt>
                <c:pt idx="474">
                  <c:v>353.44</c:v>
                </c:pt>
                <c:pt idx="475">
                  <c:v>353.67</c:v>
                </c:pt>
                <c:pt idx="476">
                  <c:v>353.9</c:v>
                </c:pt>
                <c:pt idx="477">
                  <c:v>354.13</c:v>
                </c:pt>
                <c:pt idx="478">
                  <c:v>354.35</c:v>
                </c:pt>
                <c:pt idx="479">
                  <c:v>354.58</c:v>
                </c:pt>
                <c:pt idx="480">
                  <c:v>354.81</c:v>
                </c:pt>
                <c:pt idx="481">
                  <c:v>355.03</c:v>
                </c:pt>
                <c:pt idx="482">
                  <c:v>355.26</c:v>
                </c:pt>
                <c:pt idx="483">
                  <c:v>355.49</c:v>
                </c:pt>
                <c:pt idx="484">
                  <c:v>355.71</c:v>
                </c:pt>
                <c:pt idx="485">
                  <c:v>355.94</c:v>
                </c:pt>
                <c:pt idx="486">
                  <c:v>356.17</c:v>
                </c:pt>
                <c:pt idx="487">
                  <c:v>356.4</c:v>
                </c:pt>
                <c:pt idx="488">
                  <c:v>356.62</c:v>
                </c:pt>
                <c:pt idx="489">
                  <c:v>356.85</c:v>
                </c:pt>
                <c:pt idx="490">
                  <c:v>357.08</c:v>
                </c:pt>
                <c:pt idx="491">
                  <c:v>357.3</c:v>
                </c:pt>
                <c:pt idx="492">
                  <c:v>357.53</c:v>
                </c:pt>
                <c:pt idx="493">
                  <c:v>357.76</c:v>
                </c:pt>
                <c:pt idx="494">
                  <c:v>357.98</c:v>
                </c:pt>
                <c:pt idx="495">
                  <c:v>358.21</c:v>
                </c:pt>
                <c:pt idx="496">
                  <c:v>358.44</c:v>
                </c:pt>
                <c:pt idx="497">
                  <c:v>358.66</c:v>
                </c:pt>
                <c:pt idx="498">
                  <c:v>358.89</c:v>
                </c:pt>
                <c:pt idx="499">
                  <c:v>359.12</c:v>
                </c:pt>
                <c:pt idx="500">
                  <c:v>359.34</c:v>
                </c:pt>
                <c:pt idx="501">
                  <c:v>359.57</c:v>
                </c:pt>
                <c:pt idx="502">
                  <c:v>359.8</c:v>
                </c:pt>
                <c:pt idx="503">
                  <c:v>360.02</c:v>
                </c:pt>
                <c:pt idx="504">
                  <c:v>360.25</c:v>
                </c:pt>
                <c:pt idx="505">
                  <c:v>360.48</c:v>
                </c:pt>
                <c:pt idx="506">
                  <c:v>360.7</c:v>
                </c:pt>
                <c:pt idx="507">
                  <c:v>360.93</c:v>
                </c:pt>
                <c:pt idx="508">
                  <c:v>361.16</c:v>
                </c:pt>
                <c:pt idx="509">
                  <c:v>361.38</c:v>
                </c:pt>
                <c:pt idx="510">
                  <c:v>361.61</c:v>
                </c:pt>
                <c:pt idx="511">
                  <c:v>361.84</c:v>
                </c:pt>
                <c:pt idx="512">
                  <c:v>362.06</c:v>
                </c:pt>
                <c:pt idx="513">
                  <c:v>362.29</c:v>
                </c:pt>
                <c:pt idx="514">
                  <c:v>362.52</c:v>
                </c:pt>
                <c:pt idx="515">
                  <c:v>362.74</c:v>
                </c:pt>
                <c:pt idx="516">
                  <c:v>362.97</c:v>
                </c:pt>
                <c:pt idx="517">
                  <c:v>363.2</c:v>
                </c:pt>
                <c:pt idx="518">
                  <c:v>363.42</c:v>
                </c:pt>
                <c:pt idx="519">
                  <c:v>363.65</c:v>
                </c:pt>
                <c:pt idx="520">
                  <c:v>363.87</c:v>
                </c:pt>
                <c:pt idx="521">
                  <c:v>364.1</c:v>
                </c:pt>
                <c:pt idx="522">
                  <c:v>364.33</c:v>
                </c:pt>
                <c:pt idx="523">
                  <c:v>364.55</c:v>
                </c:pt>
                <c:pt idx="524">
                  <c:v>364.78</c:v>
                </c:pt>
                <c:pt idx="525">
                  <c:v>365.01</c:v>
                </c:pt>
                <c:pt idx="526">
                  <c:v>365.23</c:v>
                </c:pt>
                <c:pt idx="527">
                  <c:v>365.46</c:v>
                </c:pt>
                <c:pt idx="528">
                  <c:v>365.69</c:v>
                </c:pt>
                <c:pt idx="529">
                  <c:v>365.91</c:v>
                </c:pt>
                <c:pt idx="530">
                  <c:v>366.14</c:v>
                </c:pt>
                <c:pt idx="531">
                  <c:v>366.36</c:v>
                </c:pt>
                <c:pt idx="532">
                  <c:v>366.59</c:v>
                </c:pt>
                <c:pt idx="533">
                  <c:v>366.82</c:v>
                </c:pt>
                <c:pt idx="534">
                  <c:v>367.04</c:v>
                </c:pt>
                <c:pt idx="535">
                  <c:v>367.27</c:v>
                </c:pt>
                <c:pt idx="536">
                  <c:v>367.5</c:v>
                </c:pt>
                <c:pt idx="537">
                  <c:v>367.72</c:v>
                </c:pt>
                <c:pt idx="538">
                  <c:v>367.95</c:v>
                </c:pt>
                <c:pt idx="539">
                  <c:v>368.17</c:v>
                </c:pt>
                <c:pt idx="540">
                  <c:v>368.4</c:v>
                </c:pt>
                <c:pt idx="541">
                  <c:v>368.63</c:v>
                </c:pt>
                <c:pt idx="542">
                  <c:v>368.85</c:v>
                </c:pt>
                <c:pt idx="543">
                  <c:v>369.08</c:v>
                </c:pt>
                <c:pt idx="544">
                  <c:v>369.3</c:v>
                </c:pt>
                <c:pt idx="545">
                  <c:v>369.53</c:v>
                </c:pt>
                <c:pt idx="546">
                  <c:v>369.76</c:v>
                </c:pt>
                <c:pt idx="547">
                  <c:v>369.98</c:v>
                </c:pt>
                <c:pt idx="548">
                  <c:v>370.21</c:v>
                </c:pt>
                <c:pt idx="549">
                  <c:v>370.43</c:v>
                </c:pt>
                <c:pt idx="550">
                  <c:v>370.66</c:v>
                </c:pt>
                <c:pt idx="551">
                  <c:v>370.89</c:v>
                </c:pt>
                <c:pt idx="552">
                  <c:v>371.11</c:v>
                </c:pt>
                <c:pt idx="553">
                  <c:v>371.34</c:v>
                </c:pt>
                <c:pt idx="554">
                  <c:v>371.56</c:v>
                </c:pt>
                <c:pt idx="555">
                  <c:v>371.79</c:v>
                </c:pt>
                <c:pt idx="556">
                  <c:v>372.02</c:v>
                </c:pt>
                <c:pt idx="557">
                  <c:v>372.24</c:v>
                </c:pt>
                <c:pt idx="558">
                  <c:v>372.47</c:v>
                </c:pt>
                <c:pt idx="559">
                  <c:v>372.69</c:v>
                </c:pt>
                <c:pt idx="560">
                  <c:v>372.92</c:v>
                </c:pt>
                <c:pt idx="561">
                  <c:v>373.15</c:v>
                </c:pt>
                <c:pt idx="562">
                  <c:v>373.37</c:v>
                </c:pt>
                <c:pt idx="563">
                  <c:v>373.6</c:v>
                </c:pt>
                <c:pt idx="564">
                  <c:v>373.82</c:v>
                </c:pt>
                <c:pt idx="565">
                  <c:v>374.05</c:v>
                </c:pt>
                <c:pt idx="566">
                  <c:v>374.27</c:v>
                </c:pt>
                <c:pt idx="567">
                  <c:v>374.5</c:v>
                </c:pt>
                <c:pt idx="568">
                  <c:v>374.73</c:v>
                </c:pt>
                <c:pt idx="569">
                  <c:v>374.95</c:v>
                </c:pt>
                <c:pt idx="570">
                  <c:v>375.18</c:v>
                </c:pt>
                <c:pt idx="571">
                  <c:v>375.4</c:v>
                </c:pt>
                <c:pt idx="572">
                  <c:v>375.63</c:v>
                </c:pt>
                <c:pt idx="573">
                  <c:v>375.85</c:v>
                </c:pt>
                <c:pt idx="574">
                  <c:v>376.08</c:v>
                </c:pt>
                <c:pt idx="575">
                  <c:v>376.31</c:v>
                </c:pt>
                <c:pt idx="576">
                  <c:v>376.53</c:v>
                </c:pt>
                <c:pt idx="577">
                  <c:v>376.76</c:v>
                </c:pt>
                <c:pt idx="578">
                  <c:v>376.98</c:v>
                </c:pt>
                <c:pt idx="579">
                  <c:v>377.21</c:v>
                </c:pt>
                <c:pt idx="580">
                  <c:v>377.43</c:v>
                </c:pt>
                <c:pt idx="581">
                  <c:v>377.66</c:v>
                </c:pt>
                <c:pt idx="582">
                  <c:v>377.89</c:v>
                </c:pt>
                <c:pt idx="583">
                  <c:v>378.11</c:v>
                </c:pt>
                <c:pt idx="584">
                  <c:v>378.34</c:v>
                </c:pt>
                <c:pt idx="585">
                  <c:v>378.56</c:v>
                </c:pt>
                <c:pt idx="586">
                  <c:v>378.79</c:v>
                </c:pt>
                <c:pt idx="587">
                  <c:v>379.01</c:v>
                </c:pt>
                <c:pt idx="588">
                  <c:v>379.24</c:v>
                </c:pt>
                <c:pt idx="589">
                  <c:v>379.46</c:v>
                </c:pt>
                <c:pt idx="590">
                  <c:v>379.69</c:v>
                </c:pt>
                <c:pt idx="591">
                  <c:v>379.91</c:v>
                </c:pt>
                <c:pt idx="592">
                  <c:v>380.14</c:v>
                </c:pt>
                <c:pt idx="593">
                  <c:v>380.37</c:v>
                </c:pt>
                <c:pt idx="594">
                  <c:v>380.59</c:v>
                </c:pt>
                <c:pt idx="595">
                  <c:v>380.82</c:v>
                </c:pt>
                <c:pt idx="596">
                  <c:v>381.04</c:v>
                </c:pt>
                <c:pt idx="597">
                  <c:v>381.27</c:v>
                </c:pt>
                <c:pt idx="598">
                  <c:v>381.49</c:v>
                </c:pt>
                <c:pt idx="599">
                  <c:v>381.72</c:v>
                </c:pt>
                <c:pt idx="600">
                  <c:v>381.94</c:v>
                </c:pt>
                <c:pt idx="601">
                  <c:v>382.17</c:v>
                </c:pt>
                <c:pt idx="602">
                  <c:v>382.39</c:v>
                </c:pt>
                <c:pt idx="603">
                  <c:v>382.62</c:v>
                </c:pt>
                <c:pt idx="604">
                  <c:v>382.84</c:v>
                </c:pt>
                <c:pt idx="605">
                  <c:v>383.07</c:v>
                </c:pt>
                <c:pt idx="606">
                  <c:v>383.29</c:v>
                </c:pt>
                <c:pt idx="607">
                  <c:v>383.52</c:v>
                </c:pt>
                <c:pt idx="608">
                  <c:v>383.74</c:v>
                </c:pt>
                <c:pt idx="609">
                  <c:v>383.97</c:v>
                </c:pt>
                <c:pt idx="610">
                  <c:v>384.19</c:v>
                </c:pt>
                <c:pt idx="611">
                  <c:v>384.42</c:v>
                </c:pt>
                <c:pt idx="612">
                  <c:v>384.64</c:v>
                </c:pt>
                <c:pt idx="613">
                  <c:v>384.87</c:v>
                </c:pt>
                <c:pt idx="614">
                  <c:v>385.1</c:v>
                </c:pt>
                <c:pt idx="615">
                  <c:v>385.32</c:v>
                </c:pt>
                <c:pt idx="616">
                  <c:v>385.55</c:v>
                </c:pt>
                <c:pt idx="617">
                  <c:v>385.77</c:v>
                </c:pt>
                <c:pt idx="618">
                  <c:v>386.0</c:v>
                </c:pt>
                <c:pt idx="619">
                  <c:v>386.22</c:v>
                </c:pt>
                <c:pt idx="620">
                  <c:v>386.45</c:v>
                </c:pt>
                <c:pt idx="621">
                  <c:v>386.67</c:v>
                </c:pt>
                <c:pt idx="622">
                  <c:v>386.9</c:v>
                </c:pt>
                <c:pt idx="623">
                  <c:v>387.12</c:v>
                </c:pt>
                <c:pt idx="624">
                  <c:v>387.35</c:v>
                </c:pt>
                <c:pt idx="625">
                  <c:v>387.57</c:v>
                </c:pt>
                <c:pt idx="626">
                  <c:v>387.79</c:v>
                </c:pt>
                <c:pt idx="627">
                  <c:v>388.02</c:v>
                </c:pt>
                <c:pt idx="628">
                  <c:v>388.24</c:v>
                </c:pt>
                <c:pt idx="629">
                  <c:v>388.47</c:v>
                </c:pt>
                <c:pt idx="630">
                  <c:v>388.69</c:v>
                </c:pt>
                <c:pt idx="631">
                  <c:v>388.92</c:v>
                </c:pt>
                <c:pt idx="632">
                  <c:v>389.14</c:v>
                </c:pt>
                <c:pt idx="633">
                  <c:v>389.37</c:v>
                </c:pt>
                <c:pt idx="634">
                  <c:v>389.59</c:v>
                </c:pt>
                <c:pt idx="635">
                  <c:v>389.82</c:v>
                </c:pt>
                <c:pt idx="636">
                  <c:v>390.04</c:v>
                </c:pt>
                <c:pt idx="637">
                  <c:v>390.27</c:v>
                </c:pt>
                <c:pt idx="638">
                  <c:v>390.49</c:v>
                </c:pt>
                <c:pt idx="639">
                  <c:v>390.72</c:v>
                </c:pt>
                <c:pt idx="640">
                  <c:v>390.94</c:v>
                </c:pt>
                <c:pt idx="641">
                  <c:v>391.17</c:v>
                </c:pt>
                <c:pt idx="642">
                  <c:v>391.39</c:v>
                </c:pt>
                <c:pt idx="643">
                  <c:v>391.62</c:v>
                </c:pt>
                <c:pt idx="644">
                  <c:v>391.84</c:v>
                </c:pt>
                <c:pt idx="645">
                  <c:v>392.07</c:v>
                </c:pt>
                <c:pt idx="646">
                  <c:v>392.29</c:v>
                </c:pt>
                <c:pt idx="647">
                  <c:v>392.51</c:v>
                </c:pt>
                <c:pt idx="648">
                  <c:v>392.74</c:v>
                </c:pt>
                <c:pt idx="649">
                  <c:v>392.96</c:v>
                </c:pt>
                <c:pt idx="650">
                  <c:v>393.19</c:v>
                </c:pt>
                <c:pt idx="651">
                  <c:v>393.41</c:v>
                </c:pt>
                <c:pt idx="652">
                  <c:v>393.64</c:v>
                </c:pt>
                <c:pt idx="653">
                  <c:v>393.86</c:v>
                </c:pt>
                <c:pt idx="654">
                  <c:v>394.09</c:v>
                </c:pt>
                <c:pt idx="655">
                  <c:v>394.31</c:v>
                </c:pt>
                <c:pt idx="656">
                  <c:v>394.54</c:v>
                </c:pt>
                <c:pt idx="657">
                  <c:v>394.76</c:v>
                </c:pt>
                <c:pt idx="658">
                  <c:v>394.98</c:v>
                </c:pt>
                <c:pt idx="659">
                  <c:v>395.21</c:v>
                </c:pt>
                <c:pt idx="660">
                  <c:v>395.43</c:v>
                </c:pt>
                <c:pt idx="661">
                  <c:v>395.66</c:v>
                </c:pt>
                <c:pt idx="662">
                  <c:v>395.88</c:v>
                </c:pt>
                <c:pt idx="663">
                  <c:v>396.11</c:v>
                </c:pt>
                <c:pt idx="664">
                  <c:v>396.33</c:v>
                </c:pt>
                <c:pt idx="665">
                  <c:v>396.56</c:v>
                </c:pt>
                <c:pt idx="666">
                  <c:v>396.78</c:v>
                </c:pt>
                <c:pt idx="667">
                  <c:v>397.0</c:v>
                </c:pt>
                <c:pt idx="668">
                  <c:v>397.23</c:v>
                </c:pt>
                <c:pt idx="669">
                  <c:v>397.45</c:v>
                </c:pt>
                <c:pt idx="670">
                  <c:v>397.68</c:v>
                </c:pt>
                <c:pt idx="671">
                  <c:v>397.9</c:v>
                </c:pt>
                <c:pt idx="672">
                  <c:v>398.13</c:v>
                </c:pt>
                <c:pt idx="673">
                  <c:v>398.35</c:v>
                </c:pt>
                <c:pt idx="674">
                  <c:v>398.57</c:v>
                </c:pt>
                <c:pt idx="675">
                  <c:v>398.8</c:v>
                </c:pt>
                <c:pt idx="676">
                  <c:v>399.02</c:v>
                </c:pt>
                <c:pt idx="677">
                  <c:v>399.25</c:v>
                </c:pt>
                <c:pt idx="678">
                  <c:v>399.47</c:v>
                </c:pt>
                <c:pt idx="679">
                  <c:v>399.69</c:v>
                </c:pt>
                <c:pt idx="680">
                  <c:v>399.92</c:v>
                </c:pt>
                <c:pt idx="681">
                  <c:v>400.14</c:v>
                </c:pt>
                <c:pt idx="682">
                  <c:v>400.37</c:v>
                </c:pt>
                <c:pt idx="683">
                  <c:v>400.59</c:v>
                </c:pt>
                <c:pt idx="684">
                  <c:v>400.82</c:v>
                </c:pt>
                <c:pt idx="685">
                  <c:v>401.04</c:v>
                </c:pt>
                <c:pt idx="686">
                  <c:v>401.26</c:v>
                </c:pt>
                <c:pt idx="687">
                  <c:v>401.49</c:v>
                </c:pt>
                <c:pt idx="688">
                  <c:v>401.71</c:v>
                </c:pt>
                <c:pt idx="689">
                  <c:v>401.94</c:v>
                </c:pt>
                <c:pt idx="690">
                  <c:v>402.16</c:v>
                </c:pt>
                <c:pt idx="691">
                  <c:v>402.38</c:v>
                </c:pt>
                <c:pt idx="692">
                  <c:v>402.61</c:v>
                </c:pt>
                <c:pt idx="693">
                  <c:v>402.83</c:v>
                </c:pt>
                <c:pt idx="694">
                  <c:v>403.06</c:v>
                </c:pt>
                <c:pt idx="695">
                  <c:v>403.28</c:v>
                </c:pt>
                <c:pt idx="696">
                  <c:v>403.5</c:v>
                </c:pt>
                <c:pt idx="697">
                  <c:v>403.73</c:v>
                </c:pt>
                <c:pt idx="698">
                  <c:v>403.95</c:v>
                </c:pt>
                <c:pt idx="699">
                  <c:v>404.17</c:v>
                </c:pt>
                <c:pt idx="700">
                  <c:v>404.4</c:v>
                </c:pt>
                <c:pt idx="701">
                  <c:v>404.62</c:v>
                </c:pt>
                <c:pt idx="702">
                  <c:v>404.85</c:v>
                </c:pt>
                <c:pt idx="703">
                  <c:v>405.07</c:v>
                </c:pt>
                <c:pt idx="704">
                  <c:v>405.29</c:v>
                </c:pt>
                <c:pt idx="705">
                  <c:v>405.52</c:v>
                </c:pt>
                <c:pt idx="706">
                  <c:v>405.74</c:v>
                </c:pt>
                <c:pt idx="707">
                  <c:v>405.96</c:v>
                </c:pt>
                <c:pt idx="708">
                  <c:v>406.19</c:v>
                </c:pt>
                <c:pt idx="709">
                  <c:v>406.41</c:v>
                </c:pt>
                <c:pt idx="710">
                  <c:v>406.64</c:v>
                </c:pt>
                <c:pt idx="711">
                  <c:v>406.86</c:v>
                </c:pt>
                <c:pt idx="712">
                  <c:v>407.08</c:v>
                </c:pt>
                <c:pt idx="713">
                  <c:v>407.31</c:v>
                </c:pt>
                <c:pt idx="714">
                  <c:v>407.53</c:v>
                </c:pt>
                <c:pt idx="715">
                  <c:v>407.75</c:v>
                </c:pt>
                <c:pt idx="716">
                  <c:v>407.98</c:v>
                </c:pt>
                <c:pt idx="717">
                  <c:v>408.2</c:v>
                </c:pt>
                <c:pt idx="718">
                  <c:v>408.42</c:v>
                </c:pt>
                <c:pt idx="719">
                  <c:v>408.65</c:v>
                </c:pt>
                <c:pt idx="720">
                  <c:v>408.87</c:v>
                </c:pt>
                <c:pt idx="721">
                  <c:v>409.1</c:v>
                </c:pt>
                <c:pt idx="722">
                  <c:v>409.32</c:v>
                </c:pt>
                <c:pt idx="723">
                  <c:v>409.54</c:v>
                </c:pt>
                <c:pt idx="724">
                  <c:v>409.77</c:v>
                </c:pt>
                <c:pt idx="725">
                  <c:v>409.99</c:v>
                </c:pt>
                <c:pt idx="726">
                  <c:v>410.21</c:v>
                </c:pt>
                <c:pt idx="727">
                  <c:v>410.44</c:v>
                </c:pt>
                <c:pt idx="728">
                  <c:v>410.66</c:v>
                </c:pt>
                <c:pt idx="729">
                  <c:v>410.88</c:v>
                </c:pt>
                <c:pt idx="730">
                  <c:v>411.11</c:v>
                </c:pt>
                <c:pt idx="731">
                  <c:v>411.33</c:v>
                </c:pt>
                <c:pt idx="732">
                  <c:v>411.55</c:v>
                </c:pt>
                <c:pt idx="733">
                  <c:v>411.78</c:v>
                </c:pt>
                <c:pt idx="734">
                  <c:v>412.0</c:v>
                </c:pt>
                <c:pt idx="735">
                  <c:v>412.22</c:v>
                </c:pt>
                <c:pt idx="736">
                  <c:v>412.45</c:v>
                </c:pt>
                <c:pt idx="737">
                  <c:v>412.67</c:v>
                </c:pt>
                <c:pt idx="738">
                  <c:v>412.89</c:v>
                </c:pt>
                <c:pt idx="739">
                  <c:v>413.12</c:v>
                </c:pt>
                <c:pt idx="740">
                  <c:v>413.34</c:v>
                </c:pt>
                <c:pt idx="741">
                  <c:v>413.56</c:v>
                </c:pt>
                <c:pt idx="742">
                  <c:v>413.79</c:v>
                </c:pt>
                <c:pt idx="743">
                  <c:v>414.01</c:v>
                </c:pt>
                <c:pt idx="744">
                  <c:v>414.23</c:v>
                </c:pt>
                <c:pt idx="745">
                  <c:v>414.46</c:v>
                </c:pt>
                <c:pt idx="746">
                  <c:v>414.68</c:v>
                </c:pt>
                <c:pt idx="747">
                  <c:v>414.9</c:v>
                </c:pt>
                <c:pt idx="748">
                  <c:v>415.13</c:v>
                </c:pt>
                <c:pt idx="749">
                  <c:v>415.35</c:v>
                </c:pt>
                <c:pt idx="750">
                  <c:v>415.57</c:v>
                </c:pt>
                <c:pt idx="751">
                  <c:v>415.79</c:v>
                </c:pt>
                <c:pt idx="752">
                  <c:v>416.02</c:v>
                </c:pt>
                <c:pt idx="753">
                  <c:v>416.24</c:v>
                </c:pt>
                <c:pt idx="754">
                  <c:v>416.46</c:v>
                </c:pt>
                <c:pt idx="755">
                  <c:v>416.69</c:v>
                </c:pt>
                <c:pt idx="756">
                  <c:v>416.91</c:v>
                </c:pt>
                <c:pt idx="757">
                  <c:v>417.13</c:v>
                </c:pt>
                <c:pt idx="758">
                  <c:v>417.36</c:v>
                </c:pt>
                <c:pt idx="759">
                  <c:v>417.58</c:v>
                </c:pt>
                <c:pt idx="760">
                  <c:v>417.8</c:v>
                </c:pt>
                <c:pt idx="761">
                  <c:v>418.02</c:v>
                </c:pt>
                <c:pt idx="762">
                  <c:v>418.25</c:v>
                </c:pt>
                <c:pt idx="763">
                  <c:v>418.47</c:v>
                </c:pt>
                <c:pt idx="764">
                  <c:v>418.69</c:v>
                </c:pt>
                <c:pt idx="765">
                  <c:v>418.92</c:v>
                </c:pt>
                <c:pt idx="766">
                  <c:v>419.14</c:v>
                </c:pt>
                <c:pt idx="767">
                  <c:v>419.36</c:v>
                </c:pt>
                <c:pt idx="768">
                  <c:v>419.59</c:v>
                </c:pt>
                <c:pt idx="769">
                  <c:v>419.81</c:v>
                </c:pt>
                <c:pt idx="770">
                  <c:v>420.03</c:v>
                </c:pt>
                <c:pt idx="771">
                  <c:v>420.25</c:v>
                </c:pt>
                <c:pt idx="772">
                  <c:v>420.48</c:v>
                </c:pt>
                <c:pt idx="773">
                  <c:v>420.7</c:v>
                </c:pt>
                <c:pt idx="774">
                  <c:v>420.92</c:v>
                </c:pt>
                <c:pt idx="775">
                  <c:v>421.14</c:v>
                </c:pt>
                <c:pt idx="776">
                  <c:v>421.37</c:v>
                </c:pt>
                <c:pt idx="777">
                  <c:v>421.59</c:v>
                </c:pt>
                <c:pt idx="778">
                  <c:v>421.81</c:v>
                </c:pt>
                <c:pt idx="779">
                  <c:v>422.04</c:v>
                </c:pt>
                <c:pt idx="780">
                  <c:v>422.26</c:v>
                </c:pt>
                <c:pt idx="781">
                  <c:v>422.48</c:v>
                </c:pt>
                <c:pt idx="782">
                  <c:v>422.7</c:v>
                </c:pt>
                <c:pt idx="783">
                  <c:v>422.93</c:v>
                </c:pt>
                <c:pt idx="784">
                  <c:v>423.15</c:v>
                </c:pt>
                <c:pt idx="785">
                  <c:v>423.37</c:v>
                </c:pt>
                <c:pt idx="786">
                  <c:v>423.59</c:v>
                </c:pt>
                <c:pt idx="787">
                  <c:v>423.82</c:v>
                </c:pt>
                <c:pt idx="788">
                  <c:v>424.04</c:v>
                </c:pt>
                <c:pt idx="789">
                  <c:v>424.26</c:v>
                </c:pt>
                <c:pt idx="790">
                  <c:v>424.48</c:v>
                </c:pt>
                <c:pt idx="791">
                  <c:v>424.71</c:v>
                </c:pt>
                <c:pt idx="792">
                  <c:v>424.93</c:v>
                </c:pt>
                <c:pt idx="793">
                  <c:v>425.15</c:v>
                </c:pt>
                <c:pt idx="794">
                  <c:v>425.37</c:v>
                </c:pt>
                <c:pt idx="795">
                  <c:v>425.6</c:v>
                </c:pt>
                <c:pt idx="796">
                  <c:v>425.82</c:v>
                </c:pt>
                <c:pt idx="797">
                  <c:v>426.04</c:v>
                </c:pt>
                <c:pt idx="798">
                  <c:v>426.26</c:v>
                </c:pt>
                <c:pt idx="799">
                  <c:v>426.49</c:v>
                </c:pt>
                <c:pt idx="800">
                  <c:v>426.71</c:v>
                </c:pt>
                <c:pt idx="801">
                  <c:v>426.93</c:v>
                </c:pt>
                <c:pt idx="802">
                  <c:v>427.15</c:v>
                </c:pt>
                <c:pt idx="803">
                  <c:v>427.38</c:v>
                </c:pt>
                <c:pt idx="804">
                  <c:v>427.6</c:v>
                </c:pt>
                <c:pt idx="805">
                  <c:v>427.82</c:v>
                </c:pt>
                <c:pt idx="806">
                  <c:v>428.04</c:v>
                </c:pt>
                <c:pt idx="807">
                  <c:v>428.26</c:v>
                </c:pt>
                <c:pt idx="808">
                  <c:v>428.49</c:v>
                </c:pt>
                <c:pt idx="809">
                  <c:v>428.71</c:v>
                </c:pt>
                <c:pt idx="810">
                  <c:v>428.93</c:v>
                </c:pt>
                <c:pt idx="811">
                  <c:v>429.15</c:v>
                </c:pt>
                <c:pt idx="812">
                  <c:v>429.38</c:v>
                </c:pt>
                <c:pt idx="813">
                  <c:v>429.6</c:v>
                </c:pt>
                <c:pt idx="814">
                  <c:v>429.82</c:v>
                </c:pt>
                <c:pt idx="815">
                  <c:v>430.04</c:v>
                </c:pt>
                <c:pt idx="816">
                  <c:v>430.26</c:v>
                </c:pt>
                <c:pt idx="817">
                  <c:v>430.49</c:v>
                </c:pt>
                <c:pt idx="818">
                  <c:v>430.71</c:v>
                </c:pt>
                <c:pt idx="819">
                  <c:v>430.93</c:v>
                </c:pt>
                <c:pt idx="820">
                  <c:v>431.15</c:v>
                </c:pt>
                <c:pt idx="821">
                  <c:v>431.37</c:v>
                </c:pt>
                <c:pt idx="822">
                  <c:v>431.6</c:v>
                </c:pt>
                <c:pt idx="823">
                  <c:v>431.82</c:v>
                </c:pt>
                <c:pt idx="824">
                  <c:v>432.04</c:v>
                </c:pt>
                <c:pt idx="825">
                  <c:v>432.26</c:v>
                </c:pt>
                <c:pt idx="826">
                  <c:v>432.48</c:v>
                </c:pt>
                <c:pt idx="827">
                  <c:v>432.71</c:v>
                </c:pt>
                <c:pt idx="828">
                  <c:v>432.93</c:v>
                </c:pt>
                <c:pt idx="829">
                  <c:v>433.15</c:v>
                </c:pt>
                <c:pt idx="830">
                  <c:v>433.37</c:v>
                </c:pt>
                <c:pt idx="831">
                  <c:v>433.59</c:v>
                </c:pt>
                <c:pt idx="832">
                  <c:v>433.82</c:v>
                </c:pt>
                <c:pt idx="833">
                  <c:v>434.04</c:v>
                </c:pt>
                <c:pt idx="834">
                  <c:v>434.26</c:v>
                </c:pt>
                <c:pt idx="835">
                  <c:v>434.48</c:v>
                </c:pt>
                <c:pt idx="836">
                  <c:v>434.7</c:v>
                </c:pt>
                <c:pt idx="837">
                  <c:v>434.93</c:v>
                </c:pt>
                <c:pt idx="838">
                  <c:v>435.15</c:v>
                </c:pt>
                <c:pt idx="839">
                  <c:v>435.37</c:v>
                </c:pt>
                <c:pt idx="840">
                  <c:v>435.59</c:v>
                </c:pt>
                <c:pt idx="841">
                  <c:v>435.81</c:v>
                </c:pt>
                <c:pt idx="842">
                  <c:v>436.03</c:v>
                </c:pt>
                <c:pt idx="843">
                  <c:v>436.26</c:v>
                </c:pt>
                <c:pt idx="844">
                  <c:v>436.48</c:v>
                </c:pt>
                <c:pt idx="845">
                  <c:v>436.7</c:v>
                </c:pt>
                <c:pt idx="846">
                  <c:v>436.92</c:v>
                </c:pt>
                <c:pt idx="847">
                  <c:v>437.14</c:v>
                </c:pt>
                <c:pt idx="848">
                  <c:v>437.37</c:v>
                </c:pt>
                <c:pt idx="849">
                  <c:v>437.59</c:v>
                </c:pt>
                <c:pt idx="850">
                  <c:v>437.81</c:v>
                </c:pt>
                <c:pt idx="851">
                  <c:v>438.03</c:v>
                </c:pt>
                <c:pt idx="852">
                  <c:v>438.25</c:v>
                </c:pt>
                <c:pt idx="853">
                  <c:v>438.47</c:v>
                </c:pt>
                <c:pt idx="854">
                  <c:v>438.69</c:v>
                </c:pt>
                <c:pt idx="855">
                  <c:v>438.92</c:v>
                </c:pt>
                <c:pt idx="856">
                  <c:v>439.14</c:v>
                </c:pt>
                <c:pt idx="857">
                  <c:v>439.36</c:v>
                </c:pt>
                <c:pt idx="858">
                  <c:v>439.58</c:v>
                </c:pt>
                <c:pt idx="859">
                  <c:v>439.8</c:v>
                </c:pt>
                <c:pt idx="860">
                  <c:v>440.02</c:v>
                </c:pt>
                <c:pt idx="861">
                  <c:v>440.25</c:v>
                </c:pt>
                <c:pt idx="862">
                  <c:v>440.47</c:v>
                </c:pt>
                <c:pt idx="863">
                  <c:v>440.69</c:v>
                </c:pt>
                <c:pt idx="864">
                  <c:v>440.91</c:v>
                </c:pt>
                <c:pt idx="865">
                  <c:v>441.13</c:v>
                </c:pt>
                <c:pt idx="866">
                  <c:v>441.35</c:v>
                </c:pt>
                <c:pt idx="867">
                  <c:v>441.57</c:v>
                </c:pt>
                <c:pt idx="868">
                  <c:v>441.8</c:v>
                </c:pt>
                <c:pt idx="869">
                  <c:v>442.02</c:v>
                </c:pt>
                <c:pt idx="870">
                  <c:v>442.24</c:v>
                </c:pt>
                <c:pt idx="871">
                  <c:v>442.46</c:v>
                </c:pt>
                <c:pt idx="872">
                  <c:v>442.68</c:v>
                </c:pt>
                <c:pt idx="873">
                  <c:v>442.9</c:v>
                </c:pt>
                <c:pt idx="874">
                  <c:v>443.12</c:v>
                </c:pt>
                <c:pt idx="875">
                  <c:v>443.34</c:v>
                </c:pt>
                <c:pt idx="876">
                  <c:v>443.57</c:v>
                </c:pt>
                <c:pt idx="877">
                  <c:v>443.79</c:v>
                </c:pt>
                <c:pt idx="878">
                  <c:v>444.01</c:v>
                </c:pt>
                <c:pt idx="879">
                  <c:v>444.23</c:v>
                </c:pt>
                <c:pt idx="880">
                  <c:v>444.45</c:v>
                </c:pt>
                <c:pt idx="881">
                  <c:v>444.67</c:v>
                </c:pt>
                <c:pt idx="882">
                  <c:v>444.89</c:v>
                </c:pt>
                <c:pt idx="883">
                  <c:v>445.11</c:v>
                </c:pt>
                <c:pt idx="884">
                  <c:v>445.34</c:v>
                </c:pt>
                <c:pt idx="885">
                  <c:v>445.56</c:v>
                </c:pt>
                <c:pt idx="886">
                  <c:v>445.78</c:v>
                </c:pt>
                <c:pt idx="887">
                  <c:v>446.0</c:v>
                </c:pt>
                <c:pt idx="888">
                  <c:v>446.22</c:v>
                </c:pt>
                <c:pt idx="889">
                  <c:v>446.44</c:v>
                </c:pt>
                <c:pt idx="890">
                  <c:v>446.66</c:v>
                </c:pt>
                <c:pt idx="891">
                  <c:v>446.88</c:v>
                </c:pt>
                <c:pt idx="892">
                  <c:v>447.1</c:v>
                </c:pt>
                <c:pt idx="893">
                  <c:v>447.32</c:v>
                </c:pt>
                <c:pt idx="894">
                  <c:v>447.55</c:v>
                </c:pt>
                <c:pt idx="895">
                  <c:v>447.77</c:v>
                </c:pt>
                <c:pt idx="896">
                  <c:v>447.99</c:v>
                </c:pt>
                <c:pt idx="897">
                  <c:v>448.21</c:v>
                </c:pt>
                <c:pt idx="898">
                  <c:v>448.43</c:v>
                </c:pt>
                <c:pt idx="899">
                  <c:v>448.65</c:v>
                </c:pt>
                <c:pt idx="900">
                  <c:v>448.87</c:v>
                </c:pt>
                <c:pt idx="901">
                  <c:v>449.09</c:v>
                </c:pt>
                <c:pt idx="902">
                  <c:v>449.31</c:v>
                </c:pt>
                <c:pt idx="903">
                  <c:v>449.53</c:v>
                </c:pt>
                <c:pt idx="904">
                  <c:v>449.75</c:v>
                </c:pt>
                <c:pt idx="905">
                  <c:v>449.98</c:v>
                </c:pt>
                <c:pt idx="906">
                  <c:v>450.2</c:v>
                </c:pt>
                <c:pt idx="907">
                  <c:v>450.42</c:v>
                </c:pt>
                <c:pt idx="908">
                  <c:v>450.64</c:v>
                </c:pt>
                <c:pt idx="909">
                  <c:v>450.86</c:v>
                </c:pt>
                <c:pt idx="910">
                  <c:v>451.08</c:v>
                </c:pt>
                <c:pt idx="911">
                  <c:v>451.3</c:v>
                </c:pt>
                <c:pt idx="912">
                  <c:v>451.52</c:v>
                </c:pt>
                <c:pt idx="913">
                  <c:v>451.74</c:v>
                </c:pt>
                <c:pt idx="914">
                  <c:v>451.96</c:v>
                </c:pt>
                <c:pt idx="915">
                  <c:v>452.18</c:v>
                </c:pt>
                <c:pt idx="916">
                  <c:v>452.4</c:v>
                </c:pt>
                <c:pt idx="917">
                  <c:v>452.62</c:v>
                </c:pt>
                <c:pt idx="918">
                  <c:v>452.84</c:v>
                </c:pt>
                <c:pt idx="919">
                  <c:v>453.07</c:v>
                </c:pt>
                <c:pt idx="920">
                  <c:v>453.29</c:v>
                </c:pt>
                <c:pt idx="921">
                  <c:v>453.51</c:v>
                </c:pt>
                <c:pt idx="922">
                  <c:v>453.73</c:v>
                </c:pt>
                <c:pt idx="923">
                  <c:v>453.95</c:v>
                </c:pt>
                <c:pt idx="924">
                  <c:v>454.17</c:v>
                </c:pt>
                <c:pt idx="925">
                  <c:v>454.39</c:v>
                </c:pt>
                <c:pt idx="926">
                  <c:v>454.61</c:v>
                </c:pt>
                <c:pt idx="927">
                  <c:v>454.83</c:v>
                </c:pt>
                <c:pt idx="928">
                  <c:v>455.05</c:v>
                </c:pt>
                <c:pt idx="929">
                  <c:v>455.27</c:v>
                </c:pt>
                <c:pt idx="930">
                  <c:v>455.49</c:v>
                </c:pt>
                <c:pt idx="931">
                  <c:v>455.71</c:v>
                </c:pt>
                <c:pt idx="932">
                  <c:v>455.93</c:v>
                </c:pt>
                <c:pt idx="933">
                  <c:v>456.15</c:v>
                </c:pt>
                <c:pt idx="934">
                  <c:v>456.37</c:v>
                </c:pt>
                <c:pt idx="935">
                  <c:v>456.59</c:v>
                </c:pt>
                <c:pt idx="936">
                  <c:v>456.81</c:v>
                </c:pt>
                <c:pt idx="937">
                  <c:v>457.03</c:v>
                </c:pt>
                <c:pt idx="938">
                  <c:v>457.25</c:v>
                </c:pt>
                <c:pt idx="939">
                  <c:v>457.47</c:v>
                </c:pt>
                <c:pt idx="940">
                  <c:v>457.69</c:v>
                </c:pt>
                <c:pt idx="941">
                  <c:v>457.91</c:v>
                </c:pt>
                <c:pt idx="942">
                  <c:v>458.13</c:v>
                </c:pt>
                <c:pt idx="943">
                  <c:v>458.36</c:v>
                </c:pt>
                <c:pt idx="944">
                  <c:v>458.58</c:v>
                </c:pt>
                <c:pt idx="945">
                  <c:v>458.8</c:v>
                </c:pt>
                <c:pt idx="946">
                  <c:v>459.02</c:v>
                </c:pt>
                <c:pt idx="947">
                  <c:v>459.24</c:v>
                </c:pt>
                <c:pt idx="948">
                  <c:v>459.46</c:v>
                </c:pt>
                <c:pt idx="949">
                  <c:v>459.68</c:v>
                </c:pt>
                <c:pt idx="950">
                  <c:v>459.9</c:v>
                </c:pt>
                <c:pt idx="951">
                  <c:v>460.12</c:v>
                </c:pt>
                <c:pt idx="952">
                  <c:v>460.34</c:v>
                </c:pt>
                <c:pt idx="953">
                  <c:v>460.56</c:v>
                </c:pt>
                <c:pt idx="954">
                  <c:v>460.78</c:v>
                </c:pt>
                <c:pt idx="955">
                  <c:v>461.0</c:v>
                </c:pt>
                <c:pt idx="956">
                  <c:v>461.22</c:v>
                </c:pt>
                <c:pt idx="957">
                  <c:v>461.44</c:v>
                </c:pt>
                <c:pt idx="958">
                  <c:v>461.66</c:v>
                </c:pt>
                <c:pt idx="959">
                  <c:v>461.88</c:v>
                </c:pt>
                <c:pt idx="960">
                  <c:v>462.1</c:v>
                </c:pt>
                <c:pt idx="961">
                  <c:v>462.32</c:v>
                </c:pt>
                <c:pt idx="962">
                  <c:v>462.54</c:v>
                </c:pt>
                <c:pt idx="963">
                  <c:v>462.76</c:v>
                </c:pt>
                <c:pt idx="964">
                  <c:v>462.98</c:v>
                </c:pt>
                <c:pt idx="965">
                  <c:v>463.2</c:v>
                </c:pt>
                <c:pt idx="966">
                  <c:v>463.42</c:v>
                </c:pt>
                <c:pt idx="967">
                  <c:v>463.64</c:v>
                </c:pt>
                <c:pt idx="968">
                  <c:v>463.86</c:v>
                </c:pt>
                <c:pt idx="969">
                  <c:v>464.08</c:v>
                </c:pt>
                <c:pt idx="970">
                  <c:v>464.3</c:v>
                </c:pt>
                <c:pt idx="971">
                  <c:v>464.52</c:v>
                </c:pt>
                <c:pt idx="972">
                  <c:v>464.74</c:v>
                </c:pt>
                <c:pt idx="973">
                  <c:v>464.96</c:v>
                </c:pt>
                <c:pt idx="974">
                  <c:v>465.18</c:v>
                </c:pt>
                <c:pt idx="975">
                  <c:v>465.39</c:v>
                </c:pt>
                <c:pt idx="976">
                  <c:v>465.61</c:v>
                </c:pt>
                <c:pt idx="977">
                  <c:v>465.83</c:v>
                </c:pt>
                <c:pt idx="978">
                  <c:v>466.05</c:v>
                </c:pt>
                <c:pt idx="979">
                  <c:v>466.27</c:v>
                </c:pt>
                <c:pt idx="980">
                  <c:v>466.49</c:v>
                </c:pt>
                <c:pt idx="981">
                  <c:v>466.71</c:v>
                </c:pt>
                <c:pt idx="982">
                  <c:v>466.93</c:v>
                </c:pt>
                <c:pt idx="983">
                  <c:v>467.15</c:v>
                </c:pt>
                <c:pt idx="984">
                  <c:v>467.37</c:v>
                </c:pt>
                <c:pt idx="985">
                  <c:v>467.59</c:v>
                </c:pt>
                <c:pt idx="986">
                  <c:v>467.81</c:v>
                </c:pt>
                <c:pt idx="987">
                  <c:v>468.03</c:v>
                </c:pt>
                <c:pt idx="988">
                  <c:v>468.25</c:v>
                </c:pt>
                <c:pt idx="989">
                  <c:v>468.47</c:v>
                </c:pt>
                <c:pt idx="990">
                  <c:v>468.69</c:v>
                </c:pt>
                <c:pt idx="991">
                  <c:v>468.91</c:v>
                </c:pt>
                <c:pt idx="992">
                  <c:v>469.13</c:v>
                </c:pt>
                <c:pt idx="993">
                  <c:v>469.35</c:v>
                </c:pt>
                <c:pt idx="994">
                  <c:v>469.57</c:v>
                </c:pt>
                <c:pt idx="995">
                  <c:v>469.79</c:v>
                </c:pt>
                <c:pt idx="996">
                  <c:v>470.01</c:v>
                </c:pt>
                <c:pt idx="997">
                  <c:v>470.23</c:v>
                </c:pt>
                <c:pt idx="998">
                  <c:v>470.45</c:v>
                </c:pt>
                <c:pt idx="999">
                  <c:v>470.66</c:v>
                </c:pt>
                <c:pt idx="1000">
                  <c:v>470.88</c:v>
                </c:pt>
                <c:pt idx="1001">
                  <c:v>471.1</c:v>
                </c:pt>
                <c:pt idx="1002">
                  <c:v>471.32</c:v>
                </c:pt>
                <c:pt idx="1003">
                  <c:v>471.54</c:v>
                </c:pt>
                <c:pt idx="1004">
                  <c:v>471.76</c:v>
                </c:pt>
                <c:pt idx="1005">
                  <c:v>471.98</c:v>
                </c:pt>
                <c:pt idx="1006">
                  <c:v>472.2</c:v>
                </c:pt>
                <c:pt idx="1007">
                  <c:v>472.42</c:v>
                </c:pt>
                <c:pt idx="1008">
                  <c:v>472.64</c:v>
                </c:pt>
                <c:pt idx="1009">
                  <c:v>472.86</c:v>
                </c:pt>
                <c:pt idx="1010">
                  <c:v>473.08</c:v>
                </c:pt>
                <c:pt idx="1011">
                  <c:v>473.3</c:v>
                </c:pt>
                <c:pt idx="1012">
                  <c:v>473.52</c:v>
                </c:pt>
                <c:pt idx="1013">
                  <c:v>473.73</c:v>
                </c:pt>
                <c:pt idx="1014">
                  <c:v>473.95</c:v>
                </c:pt>
                <c:pt idx="1015">
                  <c:v>474.17</c:v>
                </c:pt>
                <c:pt idx="1016">
                  <c:v>474.39</c:v>
                </c:pt>
                <c:pt idx="1017">
                  <c:v>474.61</c:v>
                </c:pt>
                <c:pt idx="1018">
                  <c:v>474.83</c:v>
                </c:pt>
                <c:pt idx="1019">
                  <c:v>475.05</c:v>
                </c:pt>
                <c:pt idx="1020">
                  <c:v>475.27</c:v>
                </c:pt>
                <c:pt idx="1021">
                  <c:v>475.49</c:v>
                </c:pt>
                <c:pt idx="1022">
                  <c:v>475.71</c:v>
                </c:pt>
                <c:pt idx="1023">
                  <c:v>475.93</c:v>
                </c:pt>
                <c:pt idx="1024">
                  <c:v>476.14</c:v>
                </c:pt>
                <c:pt idx="1025">
                  <c:v>476.36</c:v>
                </c:pt>
                <c:pt idx="1026">
                  <c:v>476.58</c:v>
                </c:pt>
                <c:pt idx="1027">
                  <c:v>476.8</c:v>
                </c:pt>
                <c:pt idx="1028">
                  <c:v>477.02</c:v>
                </c:pt>
                <c:pt idx="1029">
                  <c:v>477.24</c:v>
                </c:pt>
                <c:pt idx="1030">
                  <c:v>477.46</c:v>
                </c:pt>
                <c:pt idx="1031">
                  <c:v>477.68</c:v>
                </c:pt>
                <c:pt idx="1032">
                  <c:v>477.9</c:v>
                </c:pt>
                <c:pt idx="1033">
                  <c:v>478.12</c:v>
                </c:pt>
                <c:pt idx="1034">
                  <c:v>478.33</c:v>
                </c:pt>
                <c:pt idx="1035">
                  <c:v>478.55</c:v>
                </c:pt>
                <c:pt idx="1036">
                  <c:v>478.77</c:v>
                </c:pt>
                <c:pt idx="1037">
                  <c:v>478.99</c:v>
                </c:pt>
                <c:pt idx="1038">
                  <c:v>479.21</c:v>
                </c:pt>
                <c:pt idx="1039">
                  <c:v>479.43</c:v>
                </c:pt>
                <c:pt idx="1040">
                  <c:v>479.65</c:v>
                </c:pt>
                <c:pt idx="1041">
                  <c:v>479.87</c:v>
                </c:pt>
                <c:pt idx="1042">
                  <c:v>480.08</c:v>
                </c:pt>
                <c:pt idx="1043">
                  <c:v>480.3</c:v>
                </c:pt>
                <c:pt idx="1044">
                  <c:v>480.52</c:v>
                </c:pt>
                <c:pt idx="1045">
                  <c:v>480.74</c:v>
                </c:pt>
                <c:pt idx="1046">
                  <c:v>480.96</c:v>
                </c:pt>
                <c:pt idx="1047">
                  <c:v>481.18</c:v>
                </c:pt>
                <c:pt idx="1048">
                  <c:v>481.4</c:v>
                </c:pt>
                <c:pt idx="1049">
                  <c:v>481.62</c:v>
                </c:pt>
                <c:pt idx="1050">
                  <c:v>481.83</c:v>
                </c:pt>
                <c:pt idx="1051">
                  <c:v>482.05</c:v>
                </c:pt>
                <c:pt idx="1052">
                  <c:v>482.27</c:v>
                </c:pt>
                <c:pt idx="1053">
                  <c:v>482.49</c:v>
                </c:pt>
                <c:pt idx="1054">
                  <c:v>482.71</c:v>
                </c:pt>
                <c:pt idx="1055">
                  <c:v>482.93</c:v>
                </c:pt>
                <c:pt idx="1056">
                  <c:v>483.15</c:v>
                </c:pt>
                <c:pt idx="1057">
                  <c:v>483.36</c:v>
                </c:pt>
                <c:pt idx="1058">
                  <c:v>483.58</c:v>
                </c:pt>
                <c:pt idx="1059">
                  <c:v>483.8</c:v>
                </c:pt>
                <c:pt idx="1060">
                  <c:v>484.02</c:v>
                </c:pt>
                <c:pt idx="1061">
                  <c:v>484.24</c:v>
                </c:pt>
                <c:pt idx="1062">
                  <c:v>484.46</c:v>
                </c:pt>
                <c:pt idx="1063">
                  <c:v>484.67</c:v>
                </c:pt>
                <c:pt idx="1064">
                  <c:v>484.89</c:v>
                </c:pt>
                <c:pt idx="1065">
                  <c:v>485.11</c:v>
                </c:pt>
                <c:pt idx="1066">
                  <c:v>485.33</c:v>
                </c:pt>
                <c:pt idx="1067">
                  <c:v>485.55</c:v>
                </c:pt>
                <c:pt idx="1068">
                  <c:v>485.77</c:v>
                </c:pt>
                <c:pt idx="1069">
                  <c:v>485.98</c:v>
                </c:pt>
                <c:pt idx="1070">
                  <c:v>486.2</c:v>
                </c:pt>
                <c:pt idx="1071">
                  <c:v>486.42</c:v>
                </c:pt>
                <c:pt idx="1072">
                  <c:v>486.64</c:v>
                </c:pt>
                <c:pt idx="1073">
                  <c:v>486.86</c:v>
                </c:pt>
                <c:pt idx="1074">
                  <c:v>487.08</c:v>
                </c:pt>
                <c:pt idx="1075">
                  <c:v>487.29</c:v>
                </c:pt>
                <c:pt idx="1076">
                  <c:v>487.51</c:v>
                </c:pt>
                <c:pt idx="1077">
                  <c:v>487.73</c:v>
                </c:pt>
                <c:pt idx="1078">
                  <c:v>487.95</c:v>
                </c:pt>
                <c:pt idx="1079">
                  <c:v>488.17</c:v>
                </c:pt>
                <c:pt idx="1080">
                  <c:v>488.39</c:v>
                </c:pt>
                <c:pt idx="1081">
                  <c:v>488.6</c:v>
                </c:pt>
                <c:pt idx="1082">
                  <c:v>488.82</c:v>
                </c:pt>
                <c:pt idx="1083">
                  <c:v>489.04</c:v>
                </c:pt>
                <c:pt idx="1084">
                  <c:v>489.26</c:v>
                </c:pt>
                <c:pt idx="1085">
                  <c:v>489.48</c:v>
                </c:pt>
                <c:pt idx="1086">
                  <c:v>489.69</c:v>
                </c:pt>
                <c:pt idx="1087">
                  <c:v>489.91</c:v>
                </c:pt>
                <c:pt idx="1088">
                  <c:v>490.13</c:v>
                </c:pt>
                <c:pt idx="1089">
                  <c:v>490.35</c:v>
                </c:pt>
                <c:pt idx="1090">
                  <c:v>490.57</c:v>
                </c:pt>
                <c:pt idx="1091">
                  <c:v>490.78</c:v>
                </c:pt>
                <c:pt idx="1092">
                  <c:v>491.0</c:v>
                </c:pt>
                <c:pt idx="1093">
                  <c:v>491.22</c:v>
                </c:pt>
                <c:pt idx="1094">
                  <c:v>491.44</c:v>
                </c:pt>
                <c:pt idx="1095">
                  <c:v>491.66</c:v>
                </c:pt>
                <c:pt idx="1096">
                  <c:v>491.87</c:v>
                </c:pt>
                <c:pt idx="1097">
                  <c:v>492.09</c:v>
                </c:pt>
                <c:pt idx="1098">
                  <c:v>492.31</c:v>
                </c:pt>
                <c:pt idx="1099">
                  <c:v>492.53</c:v>
                </c:pt>
                <c:pt idx="1100">
                  <c:v>492.75</c:v>
                </c:pt>
                <c:pt idx="1101">
                  <c:v>492.96</c:v>
                </c:pt>
                <c:pt idx="1102">
                  <c:v>493.18</c:v>
                </c:pt>
                <c:pt idx="1103">
                  <c:v>493.4</c:v>
                </c:pt>
                <c:pt idx="1104">
                  <c:v>493.62</c:v>
                </c:pt>
                <c:pt idx="1105">
                  <c:v>493.83</c:v>
                </c:pt>
                <c:pt idx="1106">
                  <c:v>494.05</c:v>
                </c:pt>
                <c:pt idx="1107">
                  <c:v>494.27</c:v>
                </c:pt>
                <c:pt idx="1108">
                  <c:v>494.49</c:v>
                </c:pt>
                <c:pt idx="1109">
                  <c:v>494.71</c:v>
                </c:pt>
                <c:pt idx="1110">
                  <c:v>494.92</c:v>
                </c:pt>
                <c:pt idx="1111">
                  <c:v>495.14</c:v>
                </c:pt>
                <c:pt idx="1112">
                  <c:v>495.36</c:v>
                </c:pt>
                <c:pt idx="1113">
                  <c:v>495.58</c:v>
                </c:pt>
                <c:pt idx="1114">
                  <c:v>495.79</c:v>
                </c:pt>
                <c:pt idx="1115">
                  <c:v>496.01</c:v>
                </c:pt>
                <c:pt idx="1116">
                  <c:v>496.23</c:v>
                </c:pt>
                <c:pt idx="1117">
                  <c:v>496.45</c:v>
                </c:pt>
                <c:pt idx="1118">
                  <c:v>496.66</c:v>
                </c:pt>
                <c:pt idx="1119">
                  <c:v>496.88</c:v>
                </c:pt>
                <c:pt idx="1120">
                  <c:v>497.1</c:v>
                </c:pt>
                <c:pt idx="1121">
                  <c:v>497.32</c:v>
                </c:pt>
                <c:pt idx="1122">
                  <c:v>497.53</c:v>
                </c:pt>
                <c:pt idx="1123">
                  <c:v>497.75</c:v>
                </c:pt>
                <c:pt idx="1124">
                  <c:v>497.97</c:v>
                </c:pt>
                <c:pt idx="1125">
                  <c:v>498.19</c:v>
                </c:pt>
                <c:pt idx="1126">
                  <c:v>498.4</c:v>
                </c:pt>
                <c:pt idx="1127">
                  <c:v>498.62</c:v>
                </c:pt>
                <c:pt idx="1128">
                  <c:v>498.84</c:v>
                </c:pt>
                <c:pt idx="1129">
                  <c:v>499.06</c:v>
                </c:pt>
                <c:pt idx="1130">
                  <c:v>499.27</c:v>
                </c:pt>
                <c:pt idx="1131">
                  <c:v>499.49</c:v>
                </c:pt>
                <c:pt idx="1132">
                  <c:v>499.71</c:v>
                </c:pt>
                <c:pt idx="1133">
                  <c:v>499.93</c:v>
                </c:pt>
                <c:pt idx="1134">
                  <c:v>500.14</c:v>
                </c:pt>
                <c:pt idx="1135">
                  <c:v>500.36</c:v>
                </c:pt>
                <c:pt idx="1136">
                  <c:v>500.58</c:v>
                </c:pt>
                <c:pt idx="1137">
                  <c:v>500.8</c:v>
                </c:pt>
                <c:pt idx="1138">
                  <c:v>501.01</c:v>
                </c:pt>
                <c:pt idx="1139">
                  <c:v>501.23</c:v>
                </c:pt>
                <c:pt idx="1140">
                  <c:v>501.45</c:v>
                </c:pt>
                <c:pt idx="1141">
                  <c:v>501.66</c:v>
                </c:pt>
                <c:pt idx="1142">
                  <c:v>501.88</c:v>
                </c:pt>
                <c:pt idx="1143">
                  <c:v>502.1</c:v>
                </c:pt>
                <c:pt idx="1144">
                  <c:v>502.32</c:v>
                </c:pt>
                <c:pt idx="1145">
                  <c:v>502.53</c:v>
                </c:pt>
                <c:pt idx="1146">
                  <c:v>502.75</c:v>
                </c:pt>
                <c:pt idx="1147">
                  <c:v>502.97</c:v>
                </c:pt>
                <c:pt idx="1148">
                  <c:v>503.18</c:v>
                </c:pt>
                <c:pt idx="1149">
                  <c:v>503.4</c:v>
                </c:pt>
                <c:pt idx="1150">
                  <c:v>503.62</c:v>
                </c:pt>
                <c:pt idx="1151">
                  <c:v>503.84</c:v>
                </c:pt>
                <c:pt idx="1152">
                  <c:v>504.05</c:v>
                </c:pt>
                <c:pt idx="1153">
                  <c:v>504.27</c:v>
                </c:pt>
                <c:pt idx="1154">
                  <c:v>504.49</c:v>
                </c:pt>
                <c:pt idx="1155">
                  <c:v>504.7</c:v>
                </c:pt>
                <c:pt idx="1156">
                  <c:v>504.92</c:v>
                </c:pt>
                <c:pt idx="1157">
                  <c:v>505.14</c:v>
                </c:pt>
                <c:pt idx="1158">
                  <c:v>505.35</c:v>
                </c:pt>
                <c:pt idx="1159">
                  <c:v>505.57</c:v>
                </c:pt>
                <c:pt idx="1160">
                  <c:v>505.79</c:v>
                </c:pt>
                <c:pt idx="1161">
                  <c:v>506.01</c:v>
                </c:pt>
                <c:pt idx="1162">
                  <c:v>506.22</c:v>
                </c:pt>
                <c:pt idx="1163">
                  <c:v>506.44</c:v>
                </c:pt>
                <c:pt idx="1164">
                  <c:v>506.66</c:v>
                </c:pt>
                <c:pt idx="1165">
                  <c:v>506.87</c:v>
                </c:pt>
                <c:pt idx="1166">
                  <c:v>507.09</c:v>
                </c:pt>
                <c:pt idx="1167">
                  <c:v>507.31</c:v>
                </c:pt>
                <c:pt idx="1168">
                  <c:v>507.52</c:v>
                </c:pt>
                <c:pt idx="1169">
                  <c:v>507.74</c:v>
                </c:pt>
                <c:pt idx="1170">
                  <c:v>507.96</c:v>
                </c:pt>
                <c:pt idx="1171">
                  <c:v>508.17</c:v>
                </c:pt>
                <c:pt idx="1172">
                  <c:v>508.39</c:v>
                </c:pt>
                <c:pt idx="1173">
                  <c:v>508.61</c:v>
                </c:pt>
                <c:pt idx="1174">
                  <c:v>508.82</c:v>
                </c:pt>
                <c:pt idx="1175">
                  <c:v>509.04</c:v>
                </c:pt>
                <c:pt idx="1176">
                  <c:v>509.26</c:v>
                </c:pt>
                <c:pt idx="1177">
                  <c:v>509.47</c:v>
                </c:pt>
                <c:pt idx="1178">
                  <c:v>509.69</c:v>
                </c:pt>
                <c:pt idx="1179">
                  <c:v>509.91</c:v>
                </c:pt>
                <c:pt idx="1180">
                  <c:v>510.12</c:v>
                </c:pt>
                <c:pt idx="1181">
                  <c:v>510.34</c:v>
                </c:pt>
                <c:pt idx="1182">
                  <c:v>510.56</c:v>
                </c:pt>
                <c:pt idx="1183">
                  <c:v>510.77</c:v>
                </c:pt>
                <c:pt idx="1184">
                  <c:v>510.99</c:v>
                </c:pt>
                <c:pt idx="1185">
                  <c:v>511.21</c:v>
                </c:pt>
                <c:pt idx="1186">
                  <c:v>511.42</c:v>
                </c:pt>
                <c:pt idx="1187">
                  <c:v>511.64</c:v>
                </c:pt>
                <c:pt idx="1188">
                  <c:v>511.86</c:v>
                </c:pt>
                <c:pt idx="1189">
                  <c:v>512.07</c:v>
                </c:pt>
                <c:pt idx="1190">
                  <c:v>512.29</c:v>
                </c:pt>
                <c:pt idx="1191">
                  <c:v>512.51</c:v>
                </c:pt>
                <c:pt idx="1192">
                  <c:v>512.72</c:v>
                </c:pt>
                <c:pt idx="1193">
                  <c:v>512.9400000000001</c:v>
                </c:pt>
                <c:pt idx="1194">
                  <c:v>513.16</c:v>
                </c:pt>
                <c:pt idx="1195">
                  <c:v>513.37</c:v>
                </c:pt>
                <c:pt idx="1196">
                  <c:v>513.59</c:v>
                </c:pt>
                <c:pt idx="1197">
                  <c:v>513.8</c:v>
                </c:pt>
                <c:pt idx="1198">
                  <c:v>514.02</c:v>
                </c:pt>
                <c:pt idx="1199">
                  <c:v>514.24</c:v>
                </c:pt>
                <c:pt idx="1200">
                  <c:v>514.45</c:v>
                </c:pt>
                <c:pt idx="1201">
                  <c:v>514.67</c:v>
                </c:pt>
                <c:pt idx="1202">
                  <c:v>514.89</c:v>
                </c:pt>
                <c:pt idx="1203">
                  <c:v>515.1</c:v>
                </c:pt>
                <c:pt idx="1204">
                  <c:v>515.32</c:v>
                </c:pt>
                <c:pt idx="1205">
                  <c:v>515.53</c:v>
                </c:pt>
                <c:pt idx="1206">
                  <c:v>515.75</c:v>
                </c:pt>
                <c:pt idx="1207">
                  <c:v>515.97</c:v>
                </c:pt>
                <c:pt idx="1208">
                  <c:v>516.18</c:v>
                </c:pt>
                <c:pt idx="1209">
                  <c:v>516.4</c:v>
                </c:pt>
                <c:pt idx="1210">
                  <c:v>516.62</c:v>
                </c:pt>
                <c:pt idx="1211">
                  <c:v>516.83</c:v>
                </c:pt>
                <c:pt idx="1212">
                  <c:v>517.05</c:v>
                </c:pt>
                <c:pt idx="1213">
                  <c:v>517.26</c:v>
                </c:pt>
                <c:pt idx="1214">
                  <c:v>517.48</c:v>
                </c:pt>
                <c:pt idx="1215">
                  <c:v>517.7</c:v>
                </c:pt>
                <c:pt idx="1216">
                  <c:v>517.91</c:v>
                </c:pt>
                <c:pt idx="1217">
                  <c:v>518.13</c:v>
                </c:pt>
                <c:pt idx="1218">
                  <c:v>518.34</c:v>
                </c:pt>
                <c:pt idx="1219">
                  <c:v>518.5599999999999</c:v>
                </c:pt>
                <c:pt idx="1220">
                  <c:v>518.78</c:v>
                </c:pt>
                <c:pt idx="1221">
                  <c:v>518.99</c:v>
                </c:pt>
                <c:pt idx="1222">
                  <c:v>519.21</c:v>
                </c:pt>
                <c:pt idx="1223">
                  <c:v>519.42</c:v>
                </c:pt>
                <c:pt idx="1224">
                  <c:v>519.64</c:v>
                </c:pt>
                <c:pt idx="1225">
                  <c:v>519.86</c:v>
                </c:pt>
                <c:pt idx="1226">
                  <c:v>520.07</c:v>
                </c:pt>
                <c:pt idx="1227">
                  <c:v>520.29</c:v>
                </c:pt>
                <c:pt idx="1228">
                  <c:v>520.5</c:v>
                </c:pt>
                <c:pt idx="1229">
                  <c:v>520.72</c:v>
                </c:pt>
                <c:pt idx="1230">
                  <c:v>520.9400000000001</c:v>
                </c:pt>
                <c:pt idx="1231">
                  <c:v>521.15</c:v>
                </c:pt>
                <c:pt idx="1232">
                  <c:v>521.37</c:v>
                </c:pt>
                <c:pt idx="1233">
                  <c:v>521.58</c:v>
                </c:pt>
                <c:pt idx="1234">
                  <c:v>521.8</c:v>
                </c:pt>
                <c:pt idx="1235">
                  <c:v>522.01</c:v>
                </c:pt>
                <c:pt idx="1236">
                  <c:v>522.23</c:v>
                </c:pt>
                <c:pt idx="1237">
                  <c:v>522.45</c:v>
                </c:pt>
                <c:pt idx="1238">
                  <c:v>522.66</c:v>
                </c:pt>
                <c:pt idx="1239">
                  <c:v>522.88</c:v>
                </c:pt>
                <c:pt idx="1240">
                  <c:v>523.09</c:v>
                </c:pt>
                <c:pt idx="1241">
                  <c:v>523.3099999999999</c:v>
                </c:pt>
                <c:pt idx="1242">
                  <c:v>523.52</c:v>
                </c:pt>
                <c:pt idx="1243">
                  <c:v>523.74</c:v>
                </c:pt>
                <c:pt idx="1244">
                  <c:v>523.96</c:v>
                </c:pt>
                <c:pt idx="1245">
                  <c:v>524.17</c:v>
                </c:pt>
                <c:pt idx="1246">
                  <c:v>524.39</c:v>
                </c:pt>
                <c:pt idx="1247">
                  <c:v>524.6</c:v>
                </c:pt>
                <c:pt idx="1248">
                  <c:v>524.82</c:v>
                </c:pt>
                <c:pt idx="1249">
                  <c:v>525.03</c:v>
                </c:pt>
                <c:pt idx="1250">
                  <c:v>525.25</c:v>
                </c:pt>
                <c:pt idx="1251">
                  <c:v>525.46</c:v>
                </c:pt>
                <c:pt idx="1252">
                  <c:v>525.68</c:v>
                </c:pt>
                <c:pt idx="1253">
                  <c:v>525.9</c:v>
                </c:pt>
                <c:pt idx="1254">
                  <c:v>526.11</c:v>
                </c:pt>
                <c:pt idx="1255">
                  <c:v>526.33</c:v>
                </c:pt>
                <c:pt idx="1256">
                  <c:v>526.54</c:v>
                </c:pt>
                <c:pt idx="1257">
                  <c:v>526.76</c:v>
                </c:pt>
                <c:pt idx="1258">
                  <c:v>526.97</c:v>
                </c:pt>
                <c:pt idx="1259">
                  <c:v>527.19</c:v>
                </c:pt>
                <c:pt idx="1260">
                  <c:v>527.4</c:v>
                </c:pt>
                <c:pt idx="1261">
                  <c:v>527.62</c:v>
                </c:pt>
                <c:pt idx="1262">
                  <c:v>527.83</c:v>
                </c:pt>
                <c:pt idx="1263">
                  <c:v>528.05</c:v>
                </c:pt>
                <c:pt idx="1264">
                  <c:v>528.26</c:v>
                </c:pt>
                <c:pt idx="1265">
                  <c:v>528.48</c:v>
                </c:pt>
                <c:pt idx="1266">
                  <c:v>528.7</c:v>
                </c:pt>
                <c:pt idx="1267">
                  <c:v>528.91</c:v>
                </c:pt>
                <c:pt idx="1268">
                  <c:v>529.13</c:v>
                </c:pt>
                <c:pt idx="1269">
                  <c:v>529.34</c:v>
                </c:pt>
                <c:pt idx="1270">
                  <c:v>529.5599999999999</c:v>
                </c:pt>
                <c:pt idx="1271">
                  <c:v>529.77</c:v>
                </c:pt>
                <c:pt idx="1272">
                  <c:v>529.99</c:v>
                </c:pt>
                <c:pt idx="1273">
                  <c:v>530.2</c:v>
                </c:pt>
                <c:pt idx="1274">
                  <c:v>530.42</c:v>
                </c:pt>
                <c:pt idx="1275">
                  <c:v>530.63</c:v>
                </c:pt>
                <c:pt idx="1276">
                  <c:v>530.85</c:v>
                </c:pt>
                <c:pt idx="1277">
                  <c:v>531.0599999999999</c:v>
                </c:pt>
                <c:pt idx="1278">
                  <c:v>531.28</c:v>
                </c:pt>
                <c:pt idx="1279">
                  <c:v>531.49</c:v>
                </c:pt>
                <c:pt idx="1280">
                  <c:v>531.71</c:v>
                </c:pt>
                <c:pt idx="1281">
                  <c:v>531.92</c:v>
                </c:pt>
                <c:pt idx="1282">
                  <c:v>532.14</c:v>
                </c:pt>
                <c:pt idx="1283">
                  <c:v>532.35</c:v>
                </c:pt>
                <c:pt idx="1284">
                  <c:v>532.57</c:v>
                </c:pt>
                <c:pt idx="1285">
                  <c:v>532.78</c:v>
                </c:pt>
                <c:pt idx="1286">
                  <c:v>533.0</c:v>
                </c:pt>
                <c:pt idx="1287">
                  <c:v>533.21</c:v>
                </c:pt>
                <c:pt idx="1288">
                  <c:v>533.4299999999999</c:v>
                </c:pt>
                <c:pt idx="1289">
                  <c:v>533.64</c:v>
                </c:pt>
                <c:pt idx="1290">
                  <c:v>533.86</c:v>
                </c:pt>
                <c:pt idx="1291">
                  <c:v>534.07</c:v>
                </c:pt>
                <c:pt idx="1292">
                  <c:v>534.29</c:v>
                </c:pt>
                <c:pt idx="1293">
                  <c:v>534.5</c:v>
                </c:pt>
                <c:pt idx="1294">
                  <c:v>534.72</c:v>
                </c:pt>
                <c:pt idx="1295">
                  <c:v>534.9299999999999</c:v>
                </c:pt>
                <c:pt idx="1296">
                  <c:v>535.15</c:v>
                </c:pt>
                <c:pt idx="1297">
                  <c:v>535.36</c:v>
                </c:pt>
                <c:pt idx="1298">
                  <c:v>535.58</c:v>
                </c:pt>
                <c:pt idx="1299">
                  <c:v>535.79</c:v>
                </c:pt>
                <c:pt idx="1300">
                  <c:v>536.01</c:v>
                </c:pt>
                <c:pt idx="1301">
                  <c:v>536.22</c:v>
                </c:pt>
                <c:pt idx="1302">
                  <c:v>536.4400000000001</c:v>
                </c:pt>
                <c:pt idx="1303">
                  <c:v>536.65</c:v>
                </c:pt>
                <c:pt idx="1304">
                  <c:v>536.86</c:v>
                </c:pt>
                <c:pt idx="1305">
                  <c:v>537.08</c:v>
                </c:pt>
                <c:pt idx="1306">
                  <c:v>537.29</c:v>
                </c:pt>
                <c:pt idx="1307">
                  <c:v>537.51</c:v>
                </c:pt>
                <c:pt idx="1308">
                  <c:v>537.72</c:v>
                </c:pt>
                <c:pt idx="1309">
                  <c:v>537.9400000000001</c:v>
                </c:pt>
                <c:pt idx="1310">
                  <c:v>538.15</c:v>
                </c:pt>
                <c:pt idx="1311">
                  <c:v>538.37</c:v>
                </c:pt>
                <c:pt idx="1312">
                  <c:v>538.58</c:v>
                </c:pt>
                <c:pt idx="1313">
                  <c:v>538.8</c:v>
                </c:pt>
                <c:pt idx="1314">
                  <c:v>539.01</c:v>
                </c:pt>
                <c:pt idx="1315">
                  <c:v>539.22</c:v>
                </c:pt>
                <c:pt idx="1316">
                  <c:v>539.4400000000001</c:v>
                </c:pt>
                <c:pt idx="1317">
                  <c:v>539.65</c:v>
                </c:pt>
                <c:pt idx="1318">
                  <c:v>539.87</c:v>
                </c:pt>
                <c:pt idx="1319">
                  <c:v>540.08</c:v>
                </c:pt>
                <c:pt idx="1320">
                  <c:v>540.3</c:v>
                </c:pt>
                <c:pt idx="1321">
                  <c:v>540.51</c:v>
                </c:pt>
                <c:pt idx="1322">
                  <c:v>540.73</c:v>
                </c:pt>
                <c:pt idx="1323">
                  <c:v>540.9400000000001</c:v>
                </c:pt>
                <c:pt idx="1324">
                  <c:v>541.15</c:v>
                </c:pt>
                <c:pt idx="1325">
                  <c:v>541.37</c:v>
                </c:pt>
                <c:pt idx="1326">
                  <c:v>541.58</c:v>
                </c:pt>
                <c:pt idx="1327">
                  <c:v>541.8</c:v>
                </c:pt>
                <c:pt idx="1328">
                  <c:v>542.01</c:v>
                </c:pt>
                <c:pt idx="1329">
                  <c:v>542.23</c:v>
                </c:pt>
                <c:pt idx="1330">
                  <c:v>542.4400000000001</c:v>
                </c:pt>
                <c:pt idx="1331">
                  <c:v>542.65</c:v>
                </c:pt>
                <c:pt idx="1332">
                  <c:v>542.87</c:v>
                </c:pt>
                <c:pt idx="1333">
                  <c:v>543.08</c:v>
                </c:pt>
                <c:pt idx="1334">
                  <c:v>543.3</c:v>
                </c:pt>
                <c:pt idx="1335">
                  <c:v>543.51</c:v>
                </c:pt>
                <c:pt idx="1336">
                  <c:v>543.73</c:v>
                </c:pt>
                <c:pt idx="1337">
                  <c:v>543.9400000000001</c:v>
                </c:pt>
                <c:pt idx="1338">
                  <c:v>544.15</c:v>
                </c:pt>
                <c:pt idx="1339">
                  <c:v>544.37</c:v>
                </c:pt>
                <c:pt idx="1340">
                  <c:v>544.58</c:v>
                </c:pt>
                <c:pt idx="1341">
                  <c:v>544.8</c:v>
                </c:pt>
                <c:pt idx="1342">
                  <c:v>545.01</c:v>
                </c:pt>
                <c:pt idx="1343">
                  <c:v>545.22</c:v>
                </c:pt>
                <c:pt idx="1344">
                  <c:v>545.4400000000001</c:v>
                </c:pt>
                <c:pt idx="1345">
                  <c:v>545.65</c:v>
                </c:pt>
                <c:pt idx="1346">
                  <c:v>545.87</c:v>
                </c:pt>
                <c:pt idx="1347">
                  <c:v>546.08</c:v>
                </c:pt>
                <c:pt idx="1348">
                  <c:v>546.29</c:v>
                </c:pt>
                <c:pt idx="1349">
                  <c:v>546.51</c:v>
                </c:pt>
                <c:pt idx="1350">
                  <c:v>546.72</c:v>
                </c:pt>
                <c:pt idx="1351">
                  <c:v>546.9400000000001</c:v>
                </c:pt>
                <c:pt idx="1352">
                  <c:v>547.15</c:v>
                </c:pt>
                <c:pt idx="1353">
                  <c:v>547.36</c:v>
                </c:pt>
                <c:pt idx="1354">
                  <c:v>547.58</c:v>
                </c:pt>
                <c:pt idx="1355">
                  <c:v>547.79</c:v>
                </c:pt>
                <c:pt idx="1356">
                  <c:v>548.01</c:v>
                </c:pt>
                <c:pt idx="1357">
                  <c:v>548.22</c:v>
                </c:pt>
                <c:pt idx="1358">
                  <c:v>548.4299999999999</c:v>
                </c:pt>
                <c:pt idx="1359">
                  <c:v>548.65</c:v>
                </c:pt>
                <c:pt idx="1360">
                  <c:v>548.86</c:v>
                </c:pt>
                <c:pt idx="1361">
                  <c:v>549.08</c:v>
                </c:pt>
                <c:pt idx="1362">
                  <c:v>549.29</c:v>
                </c:pt>
                <c:pt idx="1363">
                  <c:v>549.5</c:v>
                </c:pt>
                <c:pt idx="1364">
                  <c:v>549.72</c:v>
                </c:pt>
                <c:pt idx="1365">
                  <c:v>549.9299999999999</c:v>
                </c:pt>
                <c:pt idx="1366">
                  <c:v>550.14</c:v>
                </c:pt>
                <c:pt idx="1367">
                  <c:v>550.36</c:v>
                </c:pt>
                <c:pt idx="1368">
                  <c:v>550.57</c:v>
                </c:pt>
                <c:pt idx="1369">
                  <c:v>550.78</c:v>
                </c:pt>
                <c:pt idx="1370">
                  <c:v>551.0</c:v>
                </c:pt>
                <c:pt idx="1371">
                  <c:v>551.21</c:v>
                </c:pt>
                <c:pt idx="1372">
                  <c:v>551.4299999999999</c:v>
                </c:pt>
                <c:pt idx="1373">
                  <c:v>551.64</c:v>
                </c:pt>
                <c:pt idx="1374">
                  <c:v>551.85</c:v>
                </c:pt>
                <c:pt idx="1375">
                  <c:v>552.07</c:v>
                </c:pt>
                <c:pt idx="1376">
                  <c:v>552.28</c:v>
                </c:pt>
                <c:pt idx="1377">
                  <c:v>552.49</c:v>
                </c:pt>
                <c:pt idx="1378">
                  <c:v>552.71</c:v>
                </c:pt>
                <c:pt idx="1379">
                  <c:v>552.92</c:v>
                </c:pt>
                <c:pt idx="1380">
                  <c:v>553.13</c:v>
                </c:pt>
                <c:pt idx="1381">
                  <c:v>553.35</c:v>
                </c:pt>
                <c:pt idx="1382">
                  <c:v>553.5599999999999</c:v>
                </c:pt>
                <c:pt idx="1383">
                  <c:v>553.77</c:v>
                </c:pt>
                <c:pt idx="1384">
                  <c:v>553.99</c:v>
                </c:pt>
                <c:pt idx="1385">
                  <c:v>554.2</c:v>
                </c:pt>
                <c:pt idx="1386">
                  <c:v>554.41</c:v>
                </c:pt>
                <c:pt idx="1387">
                  <c:v>554.63</c:v>
                </c:pt>
                <c:pt idx="1388">
                  <c:v>554.84</c:v>
                </c:pt>
                <c:pt idx="1389">
                  <c:v>555.05</c:v>
                </c:pt>
                <c:pt idx="1390">
                  <c:v>555.27</c:v>
                </c:pt>
                <c:pt idx="1391">
                  <c:v>555.48</c:v>
                </c:pt>
                <c:pt idx="1392">
                  <c:v>555.69</c:v>
                </c:pt>
                <c:pt idx="1393">
                  <c:v>555.91</c:v>
                </c:pt>
                <c:pt idx="1394">
                  <c:v>556.12</c:v>
                </c:pt>
                <c:pt idx="1395">
                  <c:v>556.33</c:v>
                </c:pt>
                <c:pt idx="1396">
                  <c:v>556.55</c:v>
                </c:pt>
                <c:pt idx="1397">
                  <c:v>556.76</c:v>
                </c:pt>
                <c:pt idx="1398">
                  <c:v>556.97</c:v>
                </c:pt>
                <c:pt idx="1399">
                  <c:v>557.19</c:v>
                </c:pt>
                <c:pt idx="1400">
                  <c:v>557.4</c:v>
                </c:pt>
                <c:pt idx="1401">
                  <c:v>557.61</c:v>
                </c:pt>
                <c:pt idx="1402">
                  <c:v>557.83</c:v>
                </c:pt>
                <c:pt idx="1403">
                  <c:v>558.04</c:v>
                </c:pt>
                <c:pt idx="1404">
                  <c:v>558.25</c:v>
                </c:pt>
                <c:pt idx="1405">
                  <c:v>558.47</c:v>
                </c:pt>
                <c:pt idx="1406">
                  <c:v>558.68</c:v>
                </c:pt>
                <c:pt idx="1407">
                  <c:v>558.89</c:v>
                </c:pt>
                <c:pt idx="1408">
                  <c:v>559.1</c:v>
                </c:pt>
                <c:pt idx="1409">
                  <c:v>559.32</c:v>
                </c:pt>
                <c:pt idx="1410">
                  <c:v>559.53</c:v>
                </c:pt>
                <c:pt idx="1411">
                  <c:v>559.74</c:v>
                </c:pt>
                <c:pt idx="1412">
                  <c:v>559.96</c:v>
                </c:pt>
                <c:pt idx="1413">
                  <c:v>560.17</c:v>
                </c:pt>
                <c:pt idx="1414">
                  <c:v>560.38</c:v>
                </c:pt>
                <c:pt idx="1415">
                  <c:v>560.6</c:v>
                </c:pt>
                <c:pt idx="1416">
                  <c:v>560.8099999999999</c:v>
                </c:pt>
                <c:pt idx="1417">
                  <c:v>561.02</c:v>
                </c:pt>
                <c:pt idx="1418">
                  <c:v>561.23</c:v>
                </c:pt>
                <c:pt idx="1419">
                  <c:v>561.45</c:v>
                </c:pt>
                <c:pt idx="1420">
                  <c:v>561.66</c:v>
                </c:pt>
                <c:pt idx="1421">
                  <c:v>561.87</c:v>
                </c:pt>
                <c:pt idx="1422">
                  <c:v>562.09</c:v>
                </c:pt>
                <c:pt idx="1423">
                  <c:v>562.3</c:v>
                </c:pt>
                <c:pt idx="1424">
                  <c:v>562.51</c:v>
                </c:pt>
                <c:pt idx="1425">
                  <c:v>562.72</c:v>
                </c:pt>
                <c:pt idx="1426">
                  <c:v>562.9400000000001</c:v>
                </c:pt>
                <c:pt idx="1427">
                  <c:v>563.15</c:v>
                </c:pt>
                <c:pt idx="1428">
                  <c:v>563.36</c:v>
                </c:pt>
                <c:pt idx="1429">
                  <c:v>563.57</c:v>
                </c:pt>
                <c:pt idx="1430">
                  <c:v>563.79</c:v>
                </c:pt>
                <c:pt idx="1431">
                  <c:v>564.0</c:v>
                </c:pt>
                <c:pt idx="1432">
                  <c:v>564.21</c:v>
                </c:pt>
                <c:pt idx="1433">
                  <c:v>564.4299999999999</c:v>
                </c:pt>
                <c:pt idx="1434">
                  <c:v>564.64</c:v>
                </c:pt>
                <c:pt idx="1435">
                  <c:v>564.85</c:v>
                </c:pt>
                <c:pt idx="1436">
                  <c:v>565.0599999999999</c:v>
                </c:pt>
                <c:pt idx="1437">
                  <c:v>565.28</c:v>
                </c:pt>
                <c:pt idx="1438">
                  <c:v>565.49</c:v>
                </c:pt>
                <c:pt idx="1439">
                  <c:v>565.7</c:v>
                </c:pt>
                <c:pt idx="1440">
                  <c:v>565.91</c:v>
                </c:pt>
                <c:pt idx="1441">
                  <c:v>566.13</c:v>
                </c:pt>
                <c:pt idx="1442">
                  <c:v>566.34</c:v>
                </c:pt>
                <c:pt idx="1443">
                  <c:v>566.55</c:v>
                </c:pt>
                <c:pt idx="1444">
                  <c:v>566.76</c:v>
                </c:pt>
                <c:pt idx="1445">
                  <c:v>566.98</c:v>
                </c:pt>
                <c:pt idx="1446">
                  <c:v>567.19</c:v>
                </c:pt>
                <c:pt idx="1447">
                  <c:v>567.4</c:v>
                </c:pt>
                <c:pt idx="1448">
                  <c:v>567.61</c:v>
                </c:pt>
                <c:pt idx="1449">
                  <c:v>567.83</c:v>
                </c:pt>
                <c:pt idx="1450">
                  <c:v>568.04</c:v>
                </c:pt>
                <c:pt idx="1451">
                  <c:v>568.25</c:v>
                </c:pt>
                <c:pt idx="1452">
                  <c:v>568.46</c:v>
                </c:pt>
                <c:pt idx="1453">
                  <c:v>568.67</c:v>
                </c:pt>
                <c:pt idx="1454">
                  <c:v>568.89</c:v>
                </c:pt>
                <c:pt idx="1455">
                  <c:v>569.1</c:v>
                </c:pt>
                <c:pt idx="1456">
                  <c:v>569.3099999999999</c:v>
                </c:pt>
                <c:pt idx="1457">
                  <c:v>569.52</c:v>
                </c:pt>
                <c:pt idx="1458">
                  <c:v>569.74</c:v>
                </c:pt>
                <c:pt idx="1459">
                  <c:v>569.95</c:v>
                </c:pt>
                <c:pt idx="1460">
                  <c:v>570.16</c:v>
                </c:pt>
                <c:pt idx="1461">
                  <c:v>570.37</c:v>
                </c:pt>
                <c:pt idx="1462">
                  <c:v>570.58</c:v>
                </c:pt>
                <c:pt idx="1463">
                  <c:v>570.8</c:v>
                </c:pt>
                <c:pt idx="1464">
                  <c:v>571.01</c:v>
                </c:pt>
                <c:pt idx="1465">
                  <c:v>571.22</c:v>
                </c:pt>
                <c:pt idx="1466">
                  <c:v>571.4299999999999</c:v>
                </c:pt>
                <c:pt idx="1467">
                  <c:v>571.65</c:v>
                </c:pt>
                <c:pt idx="1468">
                  <c:v>571.86</c:v>
                </c:pt>
                <c:pt idx="1469">
                  <c:v>572.07</c:v>
                </c:pt>
                <c:pt idx="1470">
                  <c:v>572.28</c:v>
                </c:pt>
                <c:pt idx="1471">
                  <c:v>572.49</c:v>
                </c:pt>
                <c:pt idx="1472">
                  <c:v>572.71</c:v>
                </c:pt>
                <c:pt idx="1473">
                  <c:v>572.92</c:v>
                </c:pt>
                <c:pt idx="1474">
                  <c:v>573.13</c:v>
                </c:pt>
                <c:pt idx="1475">
                  <c:v>573.34</c:v>
                </c:pt>
                <c:pt idx="1476">
                  <c:v>573.55</c:v>
                </c:pt>
                <c:pt idx="1477">
                  <c:v>573.77</c:v>
                </c:pt>
                <c:pt idx="1478">
                  <c:v>573.98</c:v>
                </c:pt>
                <c:pt idx="1479">
                  <c:v>574.19</c:v>
                </c:pt>
                <c:pt idx="1480">
                  <c:v>574.4</c:v>
                </c:pt>
                <c:pt idx="1481">
                  <c:v>574.61</c:v>
                </c:pt>
                <c:pt idx="1482">
                  <c:v>574.82</c:v>
                </c:pt>
                <c:pt idx="1483">
                  <c:v>575.04</c:v>
                </c:pt>
                <c:pt idx="1484">
                  <c:v>575.25</c:v>
                </c:pt>
                <c:pt idx="1485">
                  <c:v>575.46</c:v>
                </c:pt>
                <c:pt idx="1486">
                  <c:v>575.67</c:v>
                </c:pt>
                <c:pt idx="1487">
                  <c:v>575.88</c:v>
                </c:pt>
                <c:pt idx="1488">
                  <c:v>576.1</c:v>
                </c:pt>
                <c:pt idx="1489">
                  <c:v>576.3099999999999</c:v>
                </c:pt>
                <c:pt idx="1490">
                  <c:v>576.52</c:v>
                </c:pt>
                <c:pt idx="1491">
                  <c:v>576.73</c:v>
                </c:pt>
                <c:pt idx="1492">
                  <c:v>576.9400000000001</c:v>
                </c:pt>
                <c:pt idx="1493">
                  <c:v>577.15</c:v>
                </c:pt>
                <c:pt idx="1494">
                  <c:v>577.37</c:v>
                </c:pt>
                <c:pt idx="1495">
                  <c:v>577.58</c:v>
                </c:pt>
                <c:pt idx="1496">
                  <c:v>577.79</c:v>
                </c:pt>
                <c:pt idx="1497">
                  <c:v>578.0</c:v>
                </c:pt>
                <c:pt idx="1498">
                  <c:v>578.21</c:v>
                </c:pt>
                <c:pt idx="1499">
                  <c:v>578.42</c:v>
                </c:pt>
                <c:pt idx="1500">
                  <c:v>578.63</c:v>
                </c:pt>
                <c:pt idx="1501">
                  <c:v>578.85</c:v>
                </c:pt>
                <c:pt idx="1502">
                  <c:v>579.0599999999999</c:v>
                </c:pt>
                <c:pt idx="1503">
                  <c:v>579.27</c:v>
                </c:pt>
                <c:pt idx="1504">
                  <c:v>579.48</c:v>
                </c:pt>
                <c:pt idx="1505">
                  <c:v>579.69</c:v>
                </c:pt>
                <c:pt idx="1506">
                  <c:v>579.9</c:v>
                </c:pt>
                <c:pt idx="1507">
                  <c:v>580.12</c:v>
                </c:pt>
                <c:pt idx="1508">
                  <c:v>580.33</c:v>
                </c:pt>
                <c:pt idx="1509">
                  <c:v>580.54</c:v>
                </c:pt>
                <c:pt idx="1510">
                  <c:v>580.75</c:v>
                </c:pt>
                <c:pt idx="1511">
                  <c:v>580.96</c:v>
                </c:pt>
                <c:pt idx="1512">
                  <c:v>581.17</c:v>
                </c:pt>
                <c:pt idx="1513">
                  <c:v>581.38</c:v>
                </c:pt>
                <c:pt idx="1514">
                  <c:v>581.59</c:v>
                </c:pt>
                <c:pt idx="1515">
                  <c:v>581.8099999999999</c:v>
                </c:pt>
                <c:pt idx="1516">
                  <c:v>582.02</c:v>
                </c:pt>
                <c:pt idx="1517">
                  <c:v>582.23</c:v>
                </c:pt>
                <c:pt idx="1518">
                  <c:v>582.4400000000001</c:v>
                </c:pt>
                <c:pt idx="1519">
                  <c:v>582.65</c:v>
                </c:pt>
                <c:pt idx="1520">
                  <c:v>582.86</c:v>
                </c:pt>
                <c:pt idx="1521">
                  <c:v>583.07</c:v>
                </c:pt>
                <c:pt idx="1522">
                  <c:v>583.28</c:v>
                </c:pt>
                <c:pt idx="1523">
                  <c:v>583.5</c:v>
                </c:pt>
                <c:pt idx="1524">
                  <c:v>583.71</c:v>
                </c:pt>
                <c:pt idx="1525">
                  <c:v>583.92</c:v>
                </c:pt>
                <c:pt idx="1526">
                  <c:v>584.13</c:v>
                </c:pt>
                <c:pt idx="1527">
                  <c:v>584.34</c:v>
                </c:pt>
                <c:pt idx="1528">
                  <c:v>584.55</c:v>
                </c:pt>
                <c:pt idx="1529">
                  <c:v>584.76</c:v>
                </c:pt>
                <c:pt idx="1530">
                  <c:v>584.97</c:v>
                </c:pt>
                <c:pt idx="1531">
                  <c:v>585.18</c:v>
                </c:pt>
                <c:pt idx="1532">
                  <c:v>585.4</c:v>
                </c:pt>
                <c:pt idx="1533">
                  <c:v>585.61</c:v>
                </c:pt>
                <c:pt idx="1534">
                  <c:v>585.82</c:v>
                </c:pt>
                <c:pt idx="1535">
                  <c:v>586.03</c:v>
                </c:pt>
                <c:pt idx="1536">
                  <c:v>586.24</c:v>
                </c:pt>
                <c:pt idx="1537">
                  <c:v>586.45</c:v>
                </c:pt>
                <c:pt idx="1538">
                  <c:v>586.66</c:v>
                </c:pt>
                <c:pt idx="1539">
                  <c:v>586.87</c:v>
                </c:pt>
                <c:pt idx="1540">
                  <c:v>587.08</c:v>
                </c:pt>
                <c:pt idx="1541">
                  <c:v>587.29</c:v>
                </c:pt>
                <c:pt idx="1542">
                  <c:v>587.51</c:v>
                </c:pt>
                <c:pt idx="1543">
                  <c:v>587.72</c:v>
                </c:pt>
                <c:pt idx="1544">
                  <c:v>587.9299999999999</c:v>
                </c:pt>
                <c:pt idx="1545">
                  <c:v>588.14</c:v>
                </c:pt>
                <c:pt idx="1546">
                  <c:v>588.35</c:v>
                </c:pt>
                <c:pt idx="1547">
                  <c:v>588.5599999999999</c:v>
                </c:pt>
                <c:pt idx="1548">
                  <c:v>588.77</c:v>
                </c:pt>
                <c:pt idx="1549">
                  <c:v>588.98</c:v>
                </c:pt>
                <c:pt idx="1550">
                  <c:v>589.19</c:v>
                </c:pt>
                <c:pt idx="1551">
                  <c:v>589.4</c:v>
                </c:pt>
                <c:pt idx="1552">
                  <c:v>589.61</c:v>
                </c:pt>
                <c:pt idx="1553">
                  <c:v>589.82</c:v>
                </c:pt>
                <c:pt idx="1554">
                  <c:v>590.03</c:v>
                </c:pt>
                <c:pt idx="1555">
                  <c:v>590.25</c:v>
                </c:pt>
                <c:pt idx="1556">
                  <c:v>590.46</c:v>
                </c:pt>
                <c:pt idx="1557">
                  <c:v>590.67</c:v>
                </c:pt>
                <c:pt idx="1558">
                  <c:v>590.88</c:v>
                </c:pt>
                <c:pt idx="1559">
                  <c:v>591.09</c:v>
                </c:pt>
                <c:pt idx="1560">
                  <c:v>591.3</c:v>
                </c:pt>
                <c:pt idx="1561">
                  <c:v>591.51</c:v>
                </c:pt>
                <c:pt idx="1562">
                  <c:v>591.72</c:v>
                </c:pt>
                <c:pt idx="1563">
                  <c:v>591.9299999999999</c:v>
                </c:pt>
                <c:pt idx="1564">
                  <c:v>592.14</c:v>
                </c:pt>
                <c:pt idx="1565">
                  <c:v>592.35</c:v>
                </c:pt>
                <c:pt idx="1566">
                  <c:v>592.5599999999999</c:v>
                </c:pt>
                <c:pt idx="1567">
                  <c:v>592.77</c:v>
                </c:pt>
                <c:pt idx="1568">
                  <c:v>592.98</c:v>
                </c:pt>
                <c:pt idx="1569">
                  <c:v>593.19</c:v>
                </c:pt>
                <c:pt idx="1570">
                  <c:v>593.4</c:v>
                </c:pt>
                <c:pt idx="1571">
                  <c:v>593.61</c:v>
                </c:pt>
                <c:pt idx="1572">
                  <c:v>593.82</c:v>
                </c:pt>
                <c:pt idx="1573">
                  <c:v>594.03</c:v>
                </c:pt>
                <c:pt idx="1574">
                  <c:v>594.24</c:v>
                </c:pt>
                <c:pt idx="1575">
                  <c:v>594.46</c:v>
                </c:pt>
                <c:pt idx="1576">
                  <c:v>594.67</c:v>
                </c:pt>
                <c:pt idx="1577">
                  <c:v>594.88</c:v>
                </c:pt>
                <c:pt idx="1578">
                  <c:v>595.09</c:v>
                </c:pt>
                <c:pt idx="1579">
                  <c:v>595.3</c:v>
                </c:pt>
                <c:pt idx="1580">
                  <c:v>595.51</c:v>
                </c:pt>
                <c:pt idx="1581">
                  <c:v>595.72</c:v>
                </c:pt>
                <c:pt idx="1582">
                  <c:v>595.9299999999999</c:v>
                </c:pt>
                <c:pt idx="1583">
                  <c:v>596.14</c:v>
                </c:pt>
                <c:pt idx="1584">
                  <c:v>596.35</c:v>
                </c:pt>
                <c:pt idx="1585">
                  <c:v>596.5599999999999</c:v>
                </c:pt>
                <c:pt idx="1586">
                  <c:v>596.77</c:v>
                </c:pt>
                <c:pt idx="1587">
                  <c:v>596.98</c:v>
                </c:pt>
                <c:pt idx="1588">
                  <c:v>597.19</c:v>
                </c:pt>
                <c:pt idx="1589">
                  <c:v>597.4</c:v>
                </c:pt>
                <c:pt idx="1590">
                  <c:v>597.61</c:v>
                </c:pt>
                <c:pt idx="1591">
                  <c:v>597.82</c:v>
                </c:pt>
                <c:pt idx="1592">
                  <c:v>598.03</c:v>
                </c:pt>
                <c:pt idx="1593">
                  <c:v>598.24</c:v>
                </c:pt>
                <c:pt idx="1594">
                  <c:v>598.45</c:v>
                </c:pt>
                <c:pt idx="1595">
                  <c:v>598.66</c:v>
                </c:pt>
                <c:pt idx="1596">
                  <c:v>598.87</c:v>
                </c:pt>
                <c:pt idx="1597">
                  <c:v>599.08</c:v>
                </c:pt>
                <c:pt idx="1598">
                  <c:v>599.29</c:v>
                </c:pt>
                <c:pt idx="1599">
                  <c:v>599.5</c:v>
                </c:pt>
                <c:pt idx="1600">
                  <c:v>599.71</c:v>
                </c:pt>
                <c:pt idx="1601">
                  <c:v>599.92</c:v>
                </c:pt>
                <c:pt idx="1602">
                  <c:v>600.13</c:v>
                </c:pt>
                <c:pt idx="1603">
                  <c:v>600.34</c:v>
                </c:pt>
                <c:pt idx="1604">
                  <c:v>600.55</c:v>
                </c:pt>
                <c:pt idx="1605">
                  <c:v>600.76</c:v>
                </c:pt>
                <c:pt idx="1606">
                  <c:v>600.97</c:v>
                </c:pt>
                <c:pt idx="1607">
                  <c:v>601.18</c:v>
                </c:pt>
                <c:pt idx="1608">
                  <c:v>601.39</c:v>
                </c:pt>
                <c:pt idx="1609">
                  <c:v>601.6</c:v>
                </c:pt>
                <c:pt idx="1610">
                  <c:v>601.8099999999999</c:v>
                </c:pt>
                <c:pt idx="1611">
                  <c:v>602.02</c:v>
                </c:pt>
                <c:pt idx="1612">
                  <c:v>602.23</c:v>
                </c:pt>
                <c:pt idx="1613">
                  <c:v>602.4400000000001</c:v>
                </c:pt>
                <c:pt idx="1614">
                  <c:v>602.65</c:v>
                </c:pt>
                <c:pt idx="1615">
                  <c:v>602.85</c:v>
                </c:pt>
                <c:pt idx="1616">
                  <c:v>603.0599999999999</c:v>
                </c:pt>
                <c:pt idx="1617">
                  <c:v>603.27</c:v>
                </c:pt>
                <c:pt idx="1618">
                  <c:v>603.48</c:v>
                </c:pt>
                <c:pt idx="1619">
                  <c:v>603.69</c:v>
                </c:pt>
                <c:pt idx="1620">
                  <c:v>603.9</c:v>
                </c:pt>
                <c:pt idx="1621">
                  <c:v>604.11</c:v>
                </c:pt>
                <c:pt idx="1622">
                  <c:v>604.32</c:v>
                </c:pt>
                <c:pt idx="1623">
                  <c:v>604.53</c:v>
                </c:pt>
                <c:pt idx="1624">
                  <c:v>604.74</c:v>
                </c:pt>
                <c:pt idx="1625">
                  <c:v>604.95</c:v>
                </c:pt>
                <c:pt idx="1626">
                  <c:v>605.16</c:v>
                </c:pt>
                <c:pt idx="1627">
                  <c:v>605.37</c:v>
                </c:pt>
                <c:pt idx="1628">
                  <c:v>605.58</c:v>
                </c:pt>
                <c:pt idx="1629">
                  <c:v>605.79</c:v>
                </c:pt>
                <c:pt idx="1630">
                  <c:v>606.0</c:v>
                </c:pt>
                <c:pt idx="1631">
                  <c:v>606.21</c:v>
                </c:pt>
                <c:pt idx="1632">
                  <c:v>606.42</c:v>
                </c:pt>
                <c:pt idx="1633">
                  <c:v>606.63</c:v>
                </c:pt>
                <c:pt idx="1634">
                  <c:v>606.84</c:v>
                </c:pt>
                <c:pt idx="1635">
                  <c:v>607.05</c:v>
                </c:pt>
                <c:pt idx="1636">
                  <c:v>607.25</c:v>
                </c:pt>
                <c:pt idx="1637">
                  <c:v>607.46</c:v>
                </c:pt>
                <c:pt idx="1638">
                  <c:v>607.67</c:v>
                </c:pt>
                <c:pt idx="1639">
                  <c:v>607.88</c:v>
                </c:pt>
                <c:pt idx="1640">
                  <c:v>608.09</c:v>
                </c:pt>
                <c:pt idx="1641">
                  <c:v>608.3</c:v>
                </c:pt>
                <c:pt idx="1642">
                  <c:v>608.51</c:v>
                </c:pt>
                <c:pt idx="1643">
                  <c:v>608.72</c:v>
                </c:pt>
                <c:pt idx="1644">
                  <c:v>608.9299999999999</c:v>
                </c:pt>
                <c:pt idx="1645">
                  <c:v>609.14</c:v>
                </c:pt>
                <c:pt idx="1646">
                  <c:v>609.35</c:v>
                </c:pt>
                <c:pt idx="1647">
                  <c:v>609.5599999999999</c:v>
                </c:pt>
                <c:pt idx="1648">
                  <c:v>609.77</c:v>
                </c:pt>
                <c:pt idx="1649">
                  <c:v>609.97</c:v>
                </c:pt>
                <c:pt idx="1650">
                  <c:v>610.18</c:v>
                </c:pt>
                <c:pt idx="1651">
                  <c:v>610.39</c:v>
                </c:pt>
                <c:pt idx="1652">
                  <c:v>610.6</c:v>
                </c:pt>
                <c:pt idx="1653">
                  <c:v>610.8099999999999</c:v>
                </c:pt>
                <c:pt idx="1654">
                  <c:v>611.02</c:v>
                </c:pt>
                <c:pt idx="1655">
                  <c:v>611.23</c:v>
                </c:pt>
                <c:pt idx="1656">
                  <c:v>611.4400000000001</c:v>
                </c:pt>
                <c:pt idx="1657">
                  <c:v>611.65</c:v>
                </c:pt>
                <c:pt idx="1658">
                  <c:v>611.86</c:v>
                </c:pt>
                <c:pt idx="1659">
                  <c:v>612.0599999999999</c:v>
                </c:pt>
                <c:pt idx="1660">
                  <c:v>612.27</c:v>
                </c:pt>
                <c:pt idx="1661">
                  <c:v>612.48</c:v>
                </c:pt>
                <c:pt idx="1662">
                  <c:v>612.69</c:v>
                </c:pt>
                <c:pt idx="1663">
                  <c:v>612.9</c:v>
                </c:pt>
                <c:pt idx="1664">
                  <c:v>613.11</c:v>
                </c:pt>
                <c:pt idx="1665">
                  <c:v>613.32</c:v>
                </c:pt>
                <c:pt idx="1666">
                  <c:v>613.53</c:v>
                </c:pt>
                <c:pt idx="1667">
                  <c:v>613.74</c:v>
                </c:pt>
                <c:pt idx="1668">
                  <c:v>613.9400000000001</c:v>
                </c:pt>
                <c:pt idx="1669">
                  <c:v>614.15</c:v>
                </c:pt>
                <c:pt idx="1670">
                  <c:v>614.36</c:v>
                </c:pt>
                <c:pt idx="1671">
                  <c:v>614.57</c:v>
                </c:pt>
                <c:pt idx="1672">
                  <c:v>614.78</c:v>
                </c:pt>
                <c:pt idx="1673">
                  <c:v>614.99</c:v>
                </c:pt>
                <c:pt idx="1674">
                  <c:v>615.2</c:v>
                </c:pt>
                <c:pt idx="1675">
                  <c:v>615.41</c:v>
                </c:pt>
                <c:pt idx="1676">
                  <c:v>615.61</c:v>
                </c:pt>
                <c:pt idx="1677">
                  <c:v>615.82</c:v>
                </c:pt>
                <c:pt idx="1678">
                  <c:v>616.03</c:v>
                </c:pt>
                <c:pt idx="1679">
                  <c:v>616.24</c:v>
                </c:pt>
                <c:pt idx="1680">
                  <c:v>616.45</c:v>
                </c:pt>
                <c:pt idx="1681">
                  <c:v>616.66</c:v>
                </c:pt>
                <c:pt idx="1682">
                  <c:v>616.87</c:v>
                </c:pt>
                <c:pt idx="1683">
                  <c:v>617.07</c:v>
                </c:pt>
                <c:pt idx="1684">
                  <c:v>617.28</c:v>
                </c:pt>
                <c:pt idx="1685">
                  <c:v>617.49</c:v>
                </c:pt>
                <c:pt idx="1686">
                  <c:v>617.7</c:v>
                </c:pt>
                <c:pt idx="1687">
                  <c:v>617.91</c:v>
                </c:pt>
                <c:pt idx="1688">
                  <c:v>618.12</c:v>
                </c:pt>
                <c:pt idx="1689">
                  <c:v>618.33</c:v>
                </c:pt>
                <c:pt idx="1690">
                  <c:v>618.53</c:v>
                </c:pt>
                <c:pt idx="1691">
                  <c:v>618.74</c:v>
                </c:pt>
                <c:pt idx="1692">
                  <c:v>618.95</c:v>
                </c:pt>
                <c:pt idx="1693">
                  <c:v>619.16</c:v>
                </c:pt>
                <c:pt idx="1694">
                  <c:v>619.37</c:v>
                </c:pt>
                <c:pt idx="1695">
                  <c:v>619.58</c:v>
                </c:pt>
                <c:pt idx="1696">
                  <c:v>619.78</c:v>
                </c:pt>
                <c:pt idx="1697">
                  <c:v>619.99</c:v>
                </c:pt>
                <c:pt idx="1698">
                  <c:v>620.2</c:v>
                </c:pt>
                <c:pt idx="1699">
                  <c:v>620.41</c:v>
                </c:pt>
                <c:pt idx="1700">
                  <c:v>620.62</c:v>
                </c:pt>
                <c:pt idx="1701">
                  <c:v>620.83</c:v>
                </c:pt>
                <c:pt idx="1702">
                  <c:v>621.03</c:v>
                </c:pt>
                <c:pt idx="1703">
                  <c:v>621.24</c:v>
                </c:pt>
                <c:pt idx="1704">
                  <c:v>621.45</c:v>
                </c:pt>
                <c:pt idx="1705">
                  <c:v>621.66</c:v>
                </c:pt>
                <c:pt idx="1706">
                  <c:v>621.87</c:v>
                </c:pt>
                <c:pt idx="1707">
                  <c:v>622.07</c:v>
                </c:pt>
                <c:pt idx="1708">
                  <c:v>622.28</c:v>
                </c:pt>
                <c:pt idx="1709">
                  <c:v>622.49</c:v>
                </c:pt>
                <c:pt idx="1710">
                  <c:v>622.7</c:v>
                </c:pt>
                <c:pt idx="1711">
                  <c:v>622.91</c:v>
                </c:pt>
                <c:pt idx="1712">
                  <c:v>623.12</c:v>
                </c:pt>
                <c:pt idx="1713">
                  <c:v>623.32</c:v>
                </c:pt>
                <c:pt idx="1714">
                  <c:v>623.53</c:v>
                </c:pt>
                <c:pt idx="1715">
                  <c:v>623.74</c:v>
                </c:pt>
                <c:pt idx="1716">
                  <c:v>623.95</c:v>
                </c:pt>
                <c:pt idx="1717">
                  <c:v>624.16</c:v>
                </c:pt>
                <c:pt idx="1718">
                  <c:v>624.36</c:v>
                </c:pt>
                <c:pt idx="1719">
                  <c:v>624.57</c:v>
                </c:pt>
                <c:pt idx="1720">
                  <c:v>624.78</c:v>
                </c:pt>
                <c:pt idx="1721">
                  <c:v>624.99</c:v>
                </c:pt>
                <c:pt idx="1722">
                  <c:v>625.2</c:v>
                </c:pt>
                <c:pt idx="1723">
                  <c:v>625.4</c:v>
                </c:pt>
                <c:pt idx="1724">
                  <c:v>625.61</c:v>
                </c:pt>
                <c:pt idx="1725">
                  <c:v>625.82</c:v>
                </c:pt>
                <c:pt idx="1726">
                  <c:v>626.03</c:v>
                </c:pt>
                <c:pt idx="1727">
                  <c:v>626.23</c:v>
                </c:pt>
                <c:pt idx="1728">
                  <c:v>626.4400000000001</c:v>
                </c:pt>
                <c:pt idx="1729">
                  <c:v>626.65</c:v>
                </c:pt>
                <c:pt idx="1730">
                  <c:v>626.86</c:v>
                </c:pt>
                <c:pt idx="1731">
                  <c:v>627.07</c:v>
                </c:pt>
                <c:pt idx="1732">
                  <c:v>627.27</c:v>
                </c:pt>
                <c:pt idx="1733">
                  <c:v>627.48</c:v>
                </c:pt>
                <c:pt idx="1734">
                  <c:v>627.69</c:v>
                </c:pt>
                <c:pt idx="1735">
                  <c:v>627.9</c:v>
                </c:pt>
                <c:pt idx="1736">
                  <c:v>628.1</c:v>
                </c:pt>
                <c:pt idx="1737">
                  <c:v>628.3099999999999</c:v>
                </c:pt>
                <c:pt idx="1738">
                  <c:v>628.52</c:v>
                </c:pt>
                <c:pt idx="1739">
                  <c:v>628.73</c:v>
                </c:pt>
                <c:pt idx="1740">
                  <c:v>628.9299999999999</c:v>
                </c:pt>
                <c:pt idx="1741">
                  <c:v>629.14</c:v>
                </c:pt>
                <c:pt idx="1742">
                  <c:v>629.35</c:v>
                </c:pt>
                <c:pt idx="1743">
                  <c:v>629.5599999999999</c:v>
                </c:pt>
                <c:pt idx="1744">
                  <c:v>629.77</c:v>
                </c:pt>
                <c:pt idx="1745">
                  <c:v>629.97</c:v>
                </c:pt>
                <c:pt idx="1746">
                  <c:v>630.18</c:v>
                </c:pt>
                <c:pt idx="1747">
                  <c:v>630.39</c:v>
                </c:pt>
                <c:pt idx="1748">
                  <c:v>630.6</c:v>
                </c:pt>
                <c:pt idx="1749">
                  <c:v>630.8</c:v>
                </c:pt>
                <c:pt idx="1750">
                  <c:v>631.01</c:v>
                </c:pt>
                <c:pt idx="1751">
                  <c:v>631.22</c:v>
                </c:pt>
                <c:pt idx="1752">
                  <c:v>631.42</c:v>
                </c:pt>
                <c:pt idx="1753">
                  <c:v>631.63</c:v>
                </c:pt>
                <c:pt idx="1754">
                  <c:v>631.84</c:v>
                </c:pt>
                <c:pt idx="1755">
                  <c:v>632.05</c:v>
                </c:pt>
                <c:pt idx="1756">
                  <c:v>632.25</c:v>
                </c:pt>
                <c:pt idx="1757">
                  <c:v>632.46</c:v>
                </c:pt>
                <c:pt idx="1758">
                  <c:v>632.67</c:v>
                </c:pt>
                <c:pt idx="1759">
                  <c:v>632.88</c:v>
                </c:pt>
                <c:pt idx="1760">
                  <c:v>633.08</c:v>
                </c:pt>
                <c:pt idx="1761">
                  <c:v>633.29</c:v>
                </c:pt>
                <c:pt idx="1762">
                  <c:v>633.5</c:v>
                </c:pt>
                <c:pt idx="1763">
                  <c:v>633.71</c:v>
                </c:pt>
                <c:pt idx="1764">
                  <c:v>633.91</c:v>
                </c:pt>
                <c:pt idx="1765">
                  <c:v>634.12</c:v>
                </c:pt>
                <c:pt idx="1766">
                  <c:v>634.33</c:v>
                </c:pt>
                <c:pt idx="1767">
                  <c:v>634.53</c:v>
                </c:pt>
                <c:pt idx="1768">
                  <c:v>634.74</c:v>
                </c:pt>
                <c:pt idx="1769">
                  <c:v>634.95</c:v>
                </c:pt>
                <c:pt idx="1770">
                  <c:v>635.16</c:v>
                </c:pt>
                <c:pt idx="1771">
                  <c:v>635.36</c:v>
                </c:pt>
                <c:pt idx="1772">
                  <c:v>635.57</c:v>
                </c:pt>
                <c:pt idx="1773">
                  <c:v>635.78</c:v>
                </c:pt>
                <c:pt idx="1774">
                  <c:v>635.98</c:v>
                </c:pt>
                <c:pt idx="1775">
                  <c:v>636.19</c:v>
                </c:pt>
                <c:pt idx="1776">
                  <c:v>636.4</c:v>
                </c:pt>
                <c:pt idx="1777">
                  <c:v>636.6</c:v>
                </c:pt>
                <c:pt idx="1778">
                  <c:v>636.8099999999999</c:v>
                </c:pt>
                <c:pt idx="1779">
                  <c:v>637.02</c:v>
                </c:pt>
                <c:pt idx="1780">
                  <c:v>637.23</c:v>
                </c:pt>
                <c:pt idx="1781">
                  <c:v>637.4299999999999</c:v>
                </c:pt>
                <c:pt idx="1782">
                  <c:v>637.64</c:v>
                </c:pt>
                <c:pt idx="1783">
                  <c:v>637.85</c:v>
                </c:pt>
                <c:pt idx="1784">
                  <c:v>638.05</c:v>
                </c:pt>
                <c:pt idx="1785">
                  <c:v>638.26</c:v>
                </c:pt>
                <c:pt idx="1786">
                  <c:v>638.47</c:v>
                </c:pt>
                <c:pt idx="1787">
                  <c:v>638.67</c:v>
                </c:pt>
                <c:pt idx="1788">
                  <c:v>638.88</c:v>
                </c:pt>
                <c:pt idx="1789">
                  <c:v>639.09</c:v>
                </c:pt>
                <c:pt idx="1790">
                  <c:v>639.29</c:v>
                </c:pt>
                <c:pt idx="1791">
                  <c:v>639.5</c:v>
                </c:pt>
                <c:pt idx="1792">
                  <c:v>639.71</c:v>
                </c:pt>
                <c:pt idx="1793">
                  <c:v>639.91</c:v>
                </c:pt>
                <c:pt idx="1794">
                  <c:v>640.12</c:v>
                </c:pt>
                <c:pt idx="1795">
                  <c:v>640.33</c:v>
                </c:pt>
                <c:pt idx="1796">
                  <c:v>640.53</c:v>
                </c:pt>
                <c:pt idx="1797">
                  <c:v>640.74</c:v>
                </c:pt>
                <c:pt idx="1798">
                  <c:v>640.95</c:v>
                </c:pt>
                <c:pt idx="1799">
                  <c:v>641.15</c:v>
                </c:pt>
                <c:pt idx="1800">
                  <c:v>641.36</c:v>
                </c:pt>
                <c:pt idx="1801">
                  <c:v>641.57</c:v>
                </c:pt>
                <c:pt idx="1802">
                  <c:v>641.77</c:v>
                </c:pt>
                <c:pt idx="1803">
                  <c:v>641.98</c:v>
                </c:pt>
                <c:pt idx="1804">
                  <c:v>642.19</c:v>
                </c:pt>
                <c:pt idx="1805">
                  <c:v>642.39</c:v>
                </c:pt>
                <c:pt idx="1806">
                  <c:v>642.6</c:v>
                </c:pt>
                <c:pt idx="1807">
                  <c:v>642.8099999999999</c:v>
                </c:pt>
                <c:pt idx="1808">
                  <c:v>643.01</c:v>
                </c:pt>
                <c:pt idx="1809">
                  <c:v>643.22</c:v>
                </c:pt>
                <c:pt idx="1810">
                  <c:v>643.4299999999999</c:v>
                </c:pt>
                <c:pt idx="1811">
                  <c:v>643.63</c:v>
                </c:pt>
                <c:pt idx="1812">
                  <c:v>643.84</c:v>
                </c:pt>
                <c:pt idx="1813">
                  <c:v>644.05</c:v>
                </c:pt>
                <c:pt idx="1814">
                  <c:v>644.25</c:v>
                </c:pt>
                <c:pt idx="1815">
                  <c:v>644.46</c:v>
                </c:pt>
                <c:pt idx="1816">
                  <c:v>644.66</c:v>
                </c:pt>
                <c:pt idx="1817">
                  <c:v>644.87</c:v>
                </c:pt>
                <c:pt idx="1818">
                  <c:v>645.08</c:v>
                </c:pt>
                <c:pt idx="1819">
                  <c:v>645.28</c:v>
                </c:pt>
                <c:pt idx="1820">
                  <c:v>645.49</c:v>
                </c:pt>
                <c:pt idx="1821">
                  <c:v>645.7</c:v>
                </c:pt>
                <c:pt idx="1822">
                  <c:v>645.9</c:v>
                </c:pt>
                <c:pt idx="1823">
                  <c:v>646.11</c:v>
                </c:pt>
                <c:pt idx="1824">
                  <c:v>646.3099999999999</c:v>
                </c:pt>
                <c:pt idx="1825">
                  <c:v>646.52</c:v>
                </c:pt>
                <c:pt idx="1826">
                  <c:v>646.73</c:v>
                </c:pt>
                <c:pt idx="1827">
                  <c:v>646.9299999999999</c:v>
                </c:pt>
                <c:pt idx="1828">
                  <c:v>647.14</c:v>
                </c:pt>
                <c:pt idx="1829">
                  <c:v>647.35</c:v>
                </c:pt>
                <c:pt idx="1830">
                  <c:v>647.55</c:v>
                </c:pt>
                <c:pt idx="1831">
                  <c:v>647.76</c:v>
                </c:pt>
                <c:pt idx="1832">
                  <c:v>647.96</c:v>
                </c:pt>
                <c:pt idx="1833">
                  <c:v>648.17</c:v>
                </c:pt>
                <c:pt idx="1834">
                  <c:v>648.38</c:v>
                </c:pt>
                <c:pt idx="1835">
                  <c:v>648.58</c:v>
                </c:pt>
                <c:pt idx="1836">
                  <c:v>648.79</c:v>
                </c:pt>
                <c:pt idx="1837">
                  <c:v>648.99</c:v>
                </c:pt>
                <c:pt idx="1838">
                  <c:v>649.2</c:v>
                </c:pt>
                <c:pt idx="1839">
                  <c:v>649.41</c:v>
                </c:pt>
                <c:pt idx="1840">
                  <c:v>649.61</c:v>
                </c:pt>
                <c:pt idx="1841">
                  <c:v>649.82</c:v>
                </c:pt>
                <c:pt idx="1842">
                  <c:v>650.02</c:v>
                </c:pt>
                <c:pt idx="1843">
                  <c:v>650.23</c:v>
                </c:pt>
                <c:pt idx="1844">
                  <c:v>650.4400000000001</c:v>
                </c:pt>
                <c:pt idx="1845">
                  <c:v>650.64</c:v>
                </c:pt>
                <c:pt idx="1846">
                  <c:v>650.85</c:v>
                </c:pt>
                <c:pt idx="1847">
                  <c:v>651.05</c:v>
                </c:pt>
                <c:pt idx="1848">
                  <c:v>651.26</c:v>
                </c:pt>
                <c:pt idx="1849">
                  <c:v>651.46</c:v>
                </c:pt>
                <c:pt idx="1850">
                  <c:v>651.67</c:v>
                </c:pt>
                <c:pt idx="1851">
                  <c:v>651.88</c:v>
                </c:pt>
                <c:pt idx="1852">
                  <c:v>652.08</c:v>
                </c:pt>
                <c:pt idx="1853">
                  <c:v>652.29</c:v>
                </c:pt>
                <c:pt idx="1854">
                  <c:v>652.49</c:v>
                </c:pt>
                <c:pt idx="1855">
                  <c:v>652.7</c:v>
                </c:pt>
                <c:pt idx="1856">
                  <c:v>652.9</c:v>
                </c:pt>
                <c:pt idx="1857">
                  <c:v>653.11</c:v>
                </c:pt>
                <c:pt idx="1858">
                  <c:v>653.32</c:v>
                </c:pt>
                <c:pt idx="1859">
                  <c:v>653.52</c:v>
                </c:pt>
                <c:pt idx="1860">
                  <c:v>653.73</c:v>
                </c:pt>
                <c:pt idx="1861">
                  <c:v>653.9299999999999</c:v>
                </c:pt>
                <c:pt idx="1862">
                  <c:v>654.14</c:v>
                </c:pt>
                <c:pt idx="1863">
                  <c:v>654.34</c:v>
                </c:pt>
                <c:pt idx="1864">
                  <c:v>654.55</c:v>
                </c:pt>
                <c:pt idx="1865">
                  <c:v>654.75</c:v>
                </c:pt>
                <c:pt idx="1866">
                  <c:v>654.96</c:v>
                </c:pt>
                <c:pt idx="1867">
                  <c:v>655.17</c:v>
                </c:pt>
                <c:pt idx="1868">
                  <c:v>655.37</c:v>
                </c:pt>
                <c:pt idx="1869">
                  <c:v>655.58</c:v>
                </c:pt>
                <c:pt idx="1870">
                  <c:v>655.78</c:v>
                </c:pt>
                <c:pt idx="1871">
                  <c:v>655.99</c:v>
                </c:pt>
                <c:pt idx="1872">
                  <c:v>656.19</c:v>
                </c:pt>
                <c:pt idx="1873">
                  <c:v>656.4</c:v>
                </c:pt>
                <c:pt idx="1874">
                  <c:v>656.6</c:v>
                </c:pt>
                <c:pt idx="1875">
                  <c:v>656.8099999999999</c:v>
                </c:pt>
                <c:pt idx="1876">
                  <c:v>657.01</c:v>
                </c:pt>
                <c:pt idx="1877">
                  <c:v>657.22</c:v>
                </c:pt>
                <c:pt idx="1878">
                  <c:v>657.42</c:v>
                </c:pt>
                <c:pt idx="1879">
                  <c:v>657.63</c:v>
                </c:pt>
                <c:pt idx="1880">
                  <c:v>657.84</c:v>
                </c:pt>
                <c:pt idx="1881">
                  <c:v>658.04</c:v>
                </c:pt>
                <c:pt idx="1882">
                  <c:v>658.25</c:v>
                </c:pt>
                <c:pt idx="1883">
                  <c:v>658.45</c:v>
                </c:pt>
                <c:pt idx="1884">
                  <c:v>658.66</c:v>
                </c:pt>
                <c:pt idx="1885">
                  <c:v>658.86</c:v>
                </c:pt>
                <c:pt idx="1886">
                  <c:v>659.07</c:v>
                </c:pt>
                <c:pt idx="1887">
                  <c:v>659.27</c:v>
                </c:pt>
                <c:pt idx="1888">
                  <c:v>659.48</c:v>
                </c:pt>
                <c:pt idx="1889">
                  <c:v>659.68</c:v>
                </c:pt>
                <c:pt idx="1890">
                  <c:v>659.89</c:v>
                </c:pt>
                <c:pt idx="1891">
                  <c:v>660.09</c:v>
                </c:pt>
                <c:pt idx="1892">
                  <c:v>660.3</c:v>
                </c:pt>
                <c:pt idx="1893">
                  <c:v>660.5</c:v>
                </c:pt>
                <c:pt idx="1894">
                  <c:v>660.71</c:v>
                </c:pt>
                <c:pt idx="1895">
                  <c:v>660.91</c:v>
                </c:pt>
                <c:pt idx="1896">
                  <c:v>661.12</c:v>
                </c:pt>
                <c:pt idx="1897">
                  <c:v>661.32</c:v>
                </c:pt>
                <c:pt idx="1898">
                  <c:v>661.53</c:v>
                </c:pt>
                <c:pt idx="1899">
                  <c:v>661.73</c:v>
                </c:pt>
                <c:pt idx="1900">
                  <c:v>661.9400000000001</c:v>
                </c:pt>
                <c:pt idx="1901">
                  <c:v>662.14</c:v>
                </c:pt>
                <c:pt idx="1902">
                  <c:v>662.35</c:v>
                </c:pt>
                <c:pt idx="1903">
                  <c:v>662.55</c:v>
                </c:pt>
                <c:pt idx="1904">
                  <c:v>662.76</c:v>
                </c:pt>
                <c:pt idx="1905">
                  <c:v>662.96</c:v>
                </c:pt>
                <c:pt idx="1906">
                  <c:v>663.17</c:v>
                </c:pt>
                <c:pt idx="1907">
                  <c:v>663.37</c:v>
                </c:pt>
                <c:pt idx="1908">
                  <c:v>663.58</c:v>
                </c:pt>
                <c:pt idx="1909">
                  <c:v>663.78</c:v>
                </c:pt>
                <c:pt idx="1910">
                  <c:v>663.99</c:v>
                </c:pt>
                <c:pt idx="1911">
                  <c:v>664.19</c:v>
                </c:pt>
                <c:pt idx="1912">
                  <c:v>664.39</c:v>
                </c:pt>
                <c:pt idx="1913">
                  <c:v>664.6</c:v>
                </c:pt>
                <c:pt idx="1914">
                  <c:v>664.8</c:v>
                </c:pt>
                <c:pt idx="1915">
                  <c:v>665.01</c:v>
                </c:pt>
                <c:pt idx="1916">
                  <c:v>665.21</c:v>
                </c:pt>
                <c:pt idx="1917">
                  <c:v>665.42</c:v>
                </c:pt>
                <c:pt idx="1918">
                  <c:v>665.62</c:v>
                </c:pt>
                <c:pt idx="1919">
                  <c:v>665.83</c:v>
                </c:pt>
                <c:pt idx="1920">
                  <c:v>666.03</c:v>
                </c:pt>
                <c:pt idx="1921">
                  <c:v>666.24</c:v>
                </c:pt>
                <c:pt idx="1922">
                  <c:v>666.4400000000001</c:v>
                </c:pt>
                <c:pt idx="1923">
                  <c:v>666.65</c:v>
                </c:pt>
                <c:pt idx="1924">
                  <c:v>666.85</c:v>
                </c:pt>
                <c:pt idx="1925">
                  <c:v>667.05</c:v>
                </c:pt>
                <c:pt idx="1926">
                  <c:v>667.26</c:v>
                </c:pt>
                <c:pt idx="1927">
                  <c:v>667.46</c:v>
                </c:pt>
                <c:pt idx="1928">
                  <c:v>667.67</c:v>
                </c:pt>
                <c:pt idx="1929">
                  <c:v>667.87</c:v>
                </c:pt>
                <c:pt idx="1930">
                  <c:v>668.08</c:v>
                </c:pt>
                <c:pt idx="1931">
                  <c:v>668.28</c:v>
                </c:pt>
                <c:pt idx="1932">
                  <c:v>668.49</c:v>
                </c:pt>
                <c:pt idx="1933">
                  <c:v>668.69</c:v>
                </c:pt>
                <c:pt idx="1934">
                  <c:v>668.89</c:v>
                </c:pt>
                <c:pt idx="1935">
                  <c:v>669.1</c:v>
                </c:pt>
                <c:pt idx="1936">
                  <c:v>669.3</c:v>
                </c:pt>
                <c:pt idx="1937">
                  <c:v>669.51</c:v>
                </c:pt>
                <c:pt idx="1938">
                  <c:v>669.71</c:v>
                </c:pt>
                <c:pt idx="1939">
                  <c:v>669.92</c:v>
                </c:pt>
                <c:pt idx="1940">
                  <c:v>670.12</c:v>
                </c:pt>
                <c:pt idx="1941">
                  <c:v>670.32</c:v>
                </c:pt>
                <c:pt idx="1942">
                  <c:v>670.53</c:v>
                </c:pt>
                <c:pt idx="1943">
                  <c:v>670.73</c:v>
                </c:pt>
                <c:pt idx="1944">
                  <c:v>670.9400000000001</c:v>
                </c:pt>
                <c:pt idx="1945">
                  <c:v>671.14</c:v>
                </c:pt>
                <c:pt idx="1946">
                  <c:v>671.34</c:v>
                </c:pt>
                <c:pt idx="1947">
                  <c:v>671.55</c:v>
                </c:pt>
                <c:pt idx="1948">
                  <c:v>671.75</c:v>
                </c:pt>
                <c:pt idx="1949">
                  <c:v>671.96</c:v>
                </c:pt>
                <c:pt idx="1950">
                  <c:v>672.16</c:v>
                </c:pt>
                <c:pt idx="1951">
                  <c:v>672.37</c:v>
                </c:pt>
                <c:pt idx="1952">
                  <c:v>672.57</c:v>
                </c:pt>
                <c:pt idx="1953">
                  <c:v>672.77</c:v>
                </c:pt>
                <c:pt idx="1954">
                  <c:v>672.98</c:v>
                </c:pt>
                <c:pt idx="1955">
                  <c:v>673.18</c:v>
                </c:pt>
                <c:pt idx="1956">
                  <c:v>673.39</c:v>
                </c:pt>
                <c:pt idx="1957">
                  <c:v>673.59</c:v>
                </c:pt>
                <c:pt idx="1958">
                  <c:v>673.79</c:v>
                </c:pt>
                <c:pt idx="1959">
                  <c:v>674.0</c:v>
                </c:pt>
                <c:pt idx="1960">
                  <c:v>674.2</c:v>
                </c:pt>
                <c:pt idx="1961">
                  <c:v>674.4</c:v>
                </c:pt>
                <c:pt idx="1962">
                  <c:v>674.61</c:v>
                </c:pt>
                <c:pt idx="1963">
                  <c:v>674.8099999999999</c:v>
                </c:pt>
                <c:pt idx="1964">
                  <c:v>675.02</c:v>
                </c:pt>
                <c:pt idx="1965">
                  <c:v>675.22</c:v>
                </c:pt>
                <c:pt idx="1966">
                  <c:v>675.42</c:v>
                </c:pt>
                <c:pt idx="1967">
                  <c:v>675.63</c:v>
                </c:pt>
                <c:pt idx="1968">
                  <c:v>675.83</c:v>
                </c:pt>
                <c:pt idx="1969">
                  <c:v>676.04</c:v>
                </c:pt>
                <c:pt idx="1970">
                  <c:v>676.24</c:v>
                </c:pt>
                <c:pt idx="1971">
                  <c:v>676.4400000000001</c:v>
                </c:pt>
                <c:pt idx="1972">
                  <c:v>676.65</c:v>
                </c:pt>
                <c:pt idx="1973">
                  <c:v>676.85</c:v>
                </c:pt>
                <c:pt idx="1974">
                  <c:v>677.05</c:v>
                </c:pt>
                <c:pt idx="1975">
                  <c:v>677.26</c:v>
                </c:pt>
                <c:pt idx="1976">
                  <c:v>677.46</c:v>
                </c:pt>
                <c:pt idx="1977">
                  <c:v>677.66</c:v>
                </c:pt>
                <c:pt idx="1978">
                  <c:v>677.87</c:v>
                </c:pt>
                <c:pt idx="1979">
                  <c:v>678.07</c:v>
                </c:pt>
                <c:pt idx="1980">
                  <c:v>678.28</c:v>
                </c:pt>
                <c:pt idx="1981">
                  <c:v>678.48</c:v>
                </c:pt>
                <c:pt idx="1982">
                  <c:v>678.68</c:v>
                </c:pt>
                <c:pt idx="1983">
                  <c:v>678.89</c:v>
                </c:pt>
                <c:pt idx="1984">
                  <c:v>679.09</c:v>
                </c:pt>
                <c:pt idx="1985">
                  <c:v>679.29</c:v>
                </c:pt>
                <c:pt idx="1986">
                  <c:v>679.5</c:v>
                </c:pt>
                <c:pt idx="1987">
                  <c:v>679.7</c:v>
                </c:pt>
                <c:pt idx="1988">
                  <c:v>679.9</c:v>
                </c:pt>
                <c:pt idx="1989">
                  <c:v>680.11</c:v>
                </c:pt>
                <c:pt idx="1990">
                  <c:v>680.3099999999999</c:v>
                </c:pt>
                <c:pt idx="1991">
                  <c:v>680.51</c:v>
                </c:pt>
                <c:pt idx="1992">
                  <c:v>680.72</c:v>
                </c:pt>
                <c:pt idx="1993">
                  <c:v>680.92</c:v>
                </c:pt>
                <c:pt idx="1994">
                  <c:v>681.12</c:v>
                </c:pt>
                <c:pt idx="1995">
                  <c:v>681.33</c:v>
                </c:pt>
                <c:pt idx="1996">
                  <c:v>681.53</c:v>
                </c:pt>
                <c:pt idx="1997">
                  <c:v>681.73</c:v>
                </c:pt>
                <c:pt idx="1998">
                  <c:v>681.9400000000001</c:v>
                </c:pt>
                <c:pt idx="1999">
                  <c:v>682.14</c:v>
                </c:pt>
                <c:pt idx="2000">
                  <c:v>682.34</c:v>
                </c:pt>
                <c:pt idx="2001">
                  <c:v>682.55</c:v>
                </c:pt>
                <c:pt idx="2002">
                  <c:v>682.75</c:v>
                </c:pt>
                <c:pt idx="2003">
                  <c:v>682.95</c:v>
                </c:pt>
                <c:pt idx="2004">
                  <c:v>683.16</c:v>
                </c:pt>
                <c:pt idx="2005">
                  <c:v>683.36</c:v>
                </c:pt>
                <c:pt idx="2006">
                  <c:v>683.5599999999999</c:v>
                </c:pt>
                <c:pt idx="2007">
                  <c:v>683.77</c:v>
                </c:pt>
                <c:pt idx="2008">
                  <c:v>683.97</c:v>
                </c:pt>
                <c:pt idx="2009">
                  <c:v>684.17</c:v>
                </c:pt>
                <c:pt idx="2010">
                  <c:v>684.37</c:v>
                </c:pt>
                <c:pt idx="2011">
                  <c:v>684.58</c:v>
                </c:pt>
                <c:pt idx="2012">
                  <c:v>684.78</c:v>
                </c:pt>
                <c:pt idx="2013">
                  <c:v>684.98</c:v>
                </c:pt>
                <c:pt idx="2014">
                  <c:v>685.19</c:v>
                </c:pt>
                <c:pt idx="2015">
                  <c:v>685.39</c:v>
                </c:pt>
                <c:pt idx="2016">
                  <c:v>685.59</c:v>
                </c:pt>
                <c:pt idx="2017">
                  <c:v>685.8</c:v>
                </c:pt>
                <c:pt idx="2018">
                  <c:v>686.0</c:v>
                </c:pt>
                <c:pt idx="2019">
                  <c:v>686.2</c:v>
                </c:pt>
                <c:pt idx="2020">
                  <c:v>686.4</c:v>
                </c:pt>
                <c:pt idx="2021">
                  <c:v>686.61</c:v>
                </c:pt>
                <c:pt idx="2022">
                  <c:v>686.8099999999999</c:v>
                </c:pt>
                <c:pt idx="2023">
                  <c:v>687.01</c:v>
                </c:pt>
                <c:pt idx="2024">
                  <c:v>687.21</c:v>
                </c:pt>
                <c:pt idx="2025">
                  <c:v>687.42</c:v>
                </c:pt>
                <c:pt idx="2026">
                  <c:v>687.62</c:v>
                </c:pt>
                <c:pt idx="2027">
                  <c:v>687.82</c:v>
                </c:pt>
                <c:pt idx="2028">
                  <c:v>688.03</c:v>
                </c:pt>
                <c:pt idx="2029">
                  <c:v>688.23</c:v>
                </c:pt>
                <c:pt idx="2030">
                  <c:v>688.4299999999999</c:v>
                </c:pt>
                <c:pt idx="2031">
                  <c:v>688.63</c:v>
                </c:pt>
                <c:pt idx="2032">
                  <c:v>688.84</c:v>
                </c:pt>
                <c:pt idx="2033">
                  <c:v>689.04</c:v>
                </c:pt>
                <c:pt idx="2034">
                  <c:v>689.24</c:v>
                </c:pt>
                <c:pt idx="2035">
                  <c:v>689.4400000000001</c:v>
                </c:pt>
                <c:pt idx="2036">
                  <c:v>689.65</c:v>
                </c:pt>
                <c:pt idx="2037">
                  <c:v>689.85</c:v>
                </c:pt>
                <c:pt idx="2038">
                  <c:v>690.05</c:v>
                </c:pt>
                <c:pt idx="2039">
                  <c:v>690.25</c:v>
                </c:pt>
                <c:pt idx="2040">
                  <c:v>690.46</c:v>
                </c:pt>
                <c:pt idx="2041">
                  <c:v>690.66</c:v>
                </c:pt>
                <c:pt idx="2042">
                  <c:v>690.86</c:v>
                </c:pt>
                <c:pt idx="2043">
                  <c:v>691.0599999999999</c:v>
                </c:pt>
                <c:pt idx="2044">
                  <c:v>691.27</c:v>
                </c:pt>
                <c:pt idx="2045">
                  <c:v>691.47</c:v>
                </c:pt>
                <c:pt idx="2046">
                  <c:v>691.67</c:v>
                </c:pt>
                <c:pt idx="2047">
                  <c:v>691.87</c:v>
                </c:pt>
              </c:numCache>
            </c:numRef>
          </c:xVal>
          <c:yVal>
            <c:numRef>
              <c:f>'30avg'!$C$4:$C$2051</c:f>
              <c:numCache>
                <c:formatCode>General</c:formatCode>
                <c:ptCount val="2048"/>
                <c:pt idx="0">
                  <c:v>144.43</c:v>
                </c:pt>
                <c:pt idx="1">
                  <c:v>-5.1</c:v>
                </c:pt>
                <c:pt idx="2">
                  <c:v>-4.53</c:v>
                </c:pt>
                <c:pt idx="3">
                  <c:v>-4.13</c:v>
                </c:pt>
                <c:pt idx="4">
                  <c:v>-3.63</c:v>
                </c:pt>
                <c:pt idx="5">
                  <c:v>-5.4</c:v>
                </c:pt>
                <c:pt idx="6">
                  <c:v>-5.3</c:v>
                </c:pt>
                <c:pt idx="7">
                  <c:v>-4.13</c:v>
                </c:pt>
                <c:pt idx="8">
                  <c:v>-6.53</c:v>
                </c:pt>
                <c:pt idx="9">
                  <c:v>-5.9</c:v>
                </c:pt>
                <c:pt idx="10">
                  <c:v>-1.93</c:v>
                </c:pt>
                <c:pt idx="11">
                  <c:v>-4.53</c:v>
                </c:pt>
                <c:pt idx="12">
                  <c:v>-6.9</c:v>
                </c:pt>
                <c:pt idx="13">
                  <c:v>-5.63</c:v>
                </c:pt>
                <c:pt idx="14">
                  <c:v>-4.73</c:v>
                </c:pt>
                <c:pt idx="15">
                  <c:v>-3.0</c:v>
                </c:pt>
                <c:pt idx="16">
                  <c:v>-3.37</c:v>
                </c:pt>
                <c:pt idx="17">
                  <c:v>-3.63</c:v>
                </c:pt>
                <c:pt idx="18">
                  <c:v>-3.23</c:v>
                </c:pt>
                <c:pt idx="19">
                  <c:v>-4.2</c:v>
                </c:pt>
                <c:pt idx="20">
                  <c:v>-1.87</c:v>
                </c:pt>
                <c:pt idx="21">
                  <c:v>-4.37</c:v>
                </c:pt>
                <c:pt idx="22">
                  <c:v>-5.33</c:v>
                </c:pt>
                <c:pt idx="23">
                  <c:v>-3.33</c:v>
                </c:pt>
                <c:pt idx="24">
                  <c:v>1.33</c:v>
                </c:pt>
                <c:pt idx="25">
                  <c:v>5.5</c:v>
                </c:pt>
                <c:pt idx="26">
                  <c:v>4.0</c:v>
                </c:pt>
                <c:pt idx="27">
                  <c:v>5.9</c:v>
                </c:pt>
                <c:pt idx="28">
                  <c:v>5.73</c:v>
                </c:pt>
                <c:pt idx="29">
                  <c:v>5.97</c:v>
                </c:pt>
                <c:pt idx="30">
                  <c:v>7.2</c:v>
                </c:pt>
                <c:pt idx="31">
                  <c:v>4.23</c:v>
                </c:pt>
                <c:pt idx="32">
                  <c:v>4.47</c:v>
                </c:pt>
                <c:pt idx="33">
                  <c:v>7.3</c:v>
                </c:pt>
                <c:pt idx="34">
                  <c:v>5.47</c:v>
                </c:pt>
                <c:pt idx="35">
                  <c:v>7.6</c:v>
                </c:pt>
                <c:pt idx="36">
                  <c:v>8.17</c:v>
                </c:pt>
                <c:pt idx="37">
                  <c:v>7.23</c:v>
                </c:pt>
                <c:pt idx="38">
                  <c:v>4.73</c:v>
                </c:pt>
                <c:pt idx="39">
                  <c:v>5.27</c:v>
                </c:pt>
                <c:pt idx="40">
                  <c:v>3.73</c:v>
                </c:pt>
                <c:pt idx="41">
                  <c:v>7.87</c:v>
                </c:pt>
                <c:pt idx="42">
                  <c:v>5.73</c:v>
                </c:pt>
                <c:pt idx="43">
                  <c:v>3.57</c:v>
                </c:pt>
                <c:pt idx="44">
                  <c:v>6.03</c:v>
                </c:pt>
                <c:pt idx="45">
                  <c:v>4.57</c:v>
                </c:pt>
                <c:pt idx="46">
                  <c:v>7.37</c:v>
                </c:pt>
                <c:pt idx="47">
                  <c:v>7.73</c:v>
                </c:pt>
                <c:pt idx="48">
                  <c:v>7.63</c:v>
                </c:pt>
                <c:pt idx="49">
                  <c:v>5.5</c:v>
                </c:pt>
                <c:pt idx="50">
                  <c:v>10.3</c:v>
                </c:pt>
                <c:pt idx="51">
                  <c:v>5.1</c:v>
                </c:pt>
                <c:pt idx="52">
                  <c:v>2.77</c:v>
                </c:pt>
                <c:pt idx="53">
                  <c:v>5.4</c:v>
                </c:pt>
                <c:pt idx="54">
                  <c:v>4.17</c:v>
                </c:pt>
                <c:pt idx="55">
                  <c:v>6.83</c:v>
                </c:pt>
                <c:pt idx="56">
                  <c:v>4.0</c:v>
                </c:pt>
                <c:pt idx="57">
                  <c:v>4.9</c:v>
                </c:pt>
                <c:pt idx="58">
                  <c:v>4.43</c:v>
                </c:pt>
                <c:pt idx="59">
                  <c:v>6.47</c:v>
                </c:pt>
                <c:pt idx="60">
                  <c:v>7.37</c:v>
                </c:pt>
                <c:pt idx="61">
                  <c:v>5.7</c:v>
                </c:pt>
                <c:pt idx="62">
                  <c:v>6.47</c:v>
                </c:pt>
                <c:pt idx="63">
                  <c:v>5.13</c:v>
                </c:pt>
                <c:pt idx="64">
                  <c:v>5.67</c:v>
                </c:pt>
                <c:pt idx="65">
                  <c:v>5.2</c:v>
                </c:pt>
                <c:pt idx="66">
                  <c:v>5.03</c:v>
                </c:pt>
                <c:pt idx="67">
                  <c:v>6.1</c:v>
                </c:pt>
                <c:pt idx="68">
                  <c:v>5.0</c:v>
                </c:pt>
                <c:pt idx="69">
                  <c:v>11.5</c:v>
                </c:pt>
                <c:pt idx="70">
                  <c:v>3.87</c:v>
                </c:pt>
                <c:pt idx="71">
                  <c:v>4.57</c:v>
                </c:pt>
                <c:pt idx="72">
                  <c:v>4.83</c:v>
                </c:pt>
                <c:pt idx="73">
                  <c:v>6.23</c:v>
                </c:pt>
                <c:pt idx="74">
                  <c:v>6.07</c:v>
                </c:pt>
                <c:pt idx="75">
                  <c:v>6.97</c:v>
                </c:pt>
                <c:pt idx="76">
                  <c:v>5.769999999999999</c:v>
                </c:pt>
                <c:pt idx="77">
                  <c:v>4.23</c:v>
                </c:pt>
                <c:pt idx="78">
                  <c:v>9.1</c:v>
                </c:pt>
                <c:pt idx="79">
                  <c:v>7.03</c:v>
                </c:pt>
                <c:pt idx="80">
                  <c:v>6.03</c:v>
                </c:pt>
                <c:pt idx="81">
                  <c:v>6.4</c:v>
                </c:pt>
                <c:pt idx="82">
                  <c:v>5.7</c:v>
                </c:pt>
                <c:pt idx="83">
                  <c:v>5.7</c:v>
                </c:pt>
                <c:pt idx="84">
                  <c:v>4.27</c:v>
                </c:pt>
                <c:pt idx="85">
                  <c:v>8.87</c:v>
                </c:pt>
                <c:pt idx="86">
                  <c:v>6.9</c:v>
                </c:pt>
                <c:pt idx="87">
                  <c:v>5.2</c:v>
                </c:pt>
                <c:pt idx="88">
                  <c:v>9.07</c:v>
                </c:pt>
                <c:pt idx="89">
                  <c:v>6.57</c:v>
                </c:pt>
                <c:pt idx="90">
                  <c:v>6.33</c:v>
                </c:pt>
                <c:pt idx="91">
                  <c:v>3.57</c:v>
                </c:pt>
                <c:pt idx="92">
                  <c:v>8.47</c:v>
                </c:pt>
                <c:pt idx="93">
                  <c:v>6.57</c:v>
                </c:pt>
                <c:pt idx="94">
                  <c:v>7.43</c:v>
                </c:pt>
                <c:pt idx="95">
                  <c:v>4.5</c:v>
                </c:pt>
                <c:pt idx="96">
                  <c:v>4.03</c:v>
                </c:pt>
                <c:pt idx="97">
                  <c:v>10.73</c:v>
                </c:pt>
                <c:pt idx="98">
                  <c:v>3.23</c:v>
                </c:pt>
                <c:pt idx="99">
                  <c:v>6.57</c:v>
                </c:pt>
                <c:pt idx="100">
                  <c:v>7.7</c:v>
                </c:pt>
                <c:pt idx="101">
                  <c:v>5.63</c:v>
                </c:pt>
                <c:pt idx="102">
                  <c:v>5.17</c:v>
                </c:pt>
                <c:pt idx="103">
                  <c:v>6.87</c:v>
                </c:pt>
                <c:pt idx="104">
                  <c:v>5.37</c:v>
                </c:pt>
                <c:pt idx="105">
                  <c:v>6.6</c:v>
                </c:pt>
                <c:pt idx="106">
                  <c:v>4.0</c:v>
                </c:pt>
                <c:pt idx="107">
                  <c:v>8.130000000000001</c:v>
                </c:pt>
                <c:pt idx="108">
                  <c:v>5.93</c:v>
                </c:pt>
                <c:pt idx="109">
                  <c:v>5.43</c:v>
                </c:pt>
                <c:pt idx="110">
                  <c:v>2.4</c:v>
                </c:pt>
                <c:pt idx="111">
                  <c:v>6.53</c:v>
                </c:pt>
                <c:pt idx="112">
                  <c:v>3.07</c:v>
                </c:pt>
                <c:pt idx="113">
                  <c:v>7.0</c:v>
                </c:pt>
                <c:pt idx="114">
                  <c:v>3.73</c:v>
                </c:pt>
                <c:pt idx="115">
                  <c:v>4.769999999999999</c:v>
                </c:pt>
                <c:pt idx="116">
                  <c:v>6.7</c:v>
                </c:pt>
                <c:pt idx="117">
                  <c:v>5.17</c:v>
                </c:pt>
                <c:pt idx="118">
                  <c:v>2.2</c:v>
                </c:pt>
                <c:pt idx="119">
                  <c:v>3.8</c:v>
                </c:pt>
                <c:pt idx="120">
                  <c:v>3.17</c:v>
                </c:pt>
                <c:pt idx="121">
                  <c:v>1.7</c:v>
                </c:pt>
                <c:pt idx="122">
                  <c:v>3.1</c:v>
                </c:pt>
                <c:pt idx="123">
                  <c:v>5.43</c:v>
                </c:pt>
                <c:pt idx="124">
                  <c:v>2.13</c:v>
                </c:pt>
                <c:pt idx="125">
                  <c:v>6.3</c:v>
                </c:pt>
                <c:pt idx="126">
                  <c:v>5.27</c:v>
                </c:pt>
                <c:pt idx="127">
                  <c:v>4.0</c:v>
                </c:pt>
                <c:pt idx="128">
                  <c:v>4.8</c:v>
                </c:pt>
                <c:pt idx="129">
                  <c:v>4.93</c:v>
                </c:pt>
                <c:pt idx="130">
                  <c:v>5.97</c:v>
                </c:pt>
                <c:pt idx="131">
                  <c:v>7.5</c:v>
                </c:pt>
                <c:pt idx="132">
                  <c:v>8.6</c:v>
                </c:pt>
                <c:pt idx="133">
                  <c:v>6.4</c:v>
                </c:pt>
                <c:pt idx="134">
                  <c:v>6.97</c:v>
                </c:pt>
                <c:pt idx="135">
                  <c:v>5.4</c:v>
                </c:pt>
                <c:pt idx="136">
                  <c:v>4.9</c:v>
                </c:pt>
                <c:pt idx="137">
                  <c:v>8.3</c:v>
                </c:pt>
                <c:pt idx="138">
                  <c:v>5.73</c:v>
                </c:pt>
                <c:pt idx="139">
                  <c:v>3.0</c:v>
                </c:pt>
                <c:pt idx="140">
                  <c:v>9.23</c:v>
                </c:pt>
                <c:pt idx="141">
                  <c:v>4.63</c:v>
                </c:pt>
                <c:pt idx="142">
                  <c:v>5.53</c:v>
                </c:pt>
                <c:pt idx="143">
                  <c:v>4.93</c:v>
                </c:pt>
                <c:pt idx="144">
                  <c:v>7.37</c:v>
                </c:pt>
                <c:pt idx="145">
                  <c:v>6.3</c:v>
                </c:pt>
                <c:pt idx="146">
                  <c:v>5.9</c:v>
                </c:pt>
                <c:pt idx="147">
                  <c:v>5.93</c:v>
                </c:pt>
                <c:pt idx="148">
                  <c:v>8.33</c:v>
                </c:pt>
                <c:pt idx="149">
                  <c:v>7.13</c:v>
                </c:pt>
                <c:pt idx="150">
                  <c:v>3.2</c:v>
                </c:pt>
                <c:pt idx="151">
                  <c:v>9.9</c:v>
                </c:pt>
                <c:pt idx="152">
                  <c:v>6.3</c:v>
                </c:pt>
                <c:pt idx="153">
                  <c:v>6.5</c:v>
                </c:pt>
                <c:pt idx="154">
                  <c:v>2.37</c:v>
                </c:pt>
                <c:pt idx="155">
                  <c:v>7.03</c:v>
                </c:pt>
                <c:pt idx="156">
                  <c:v>7.769999999999999</c:v>
                </c:pt>
                <c:pt idx="157">
                  <c:v>3.3</c:v>
                </c:pt>
                <c:pt idx="158">
                  <c:v>6.769999999999999</c:v>
                </c:pt>
                <c:pt idx="159">
                  <c:v>7.0</c:v>
                </c:pt>
                <c:pt idx="160">
                  <c:v>5.0</c:v>
                </c:pt>
                <c:pt idx="161">
                  <c:v>6.53</c:v>
                </c:pt>
                <c:pt idx="162">
                  <c:v>3.6</c:v>
                </c:pt>
                <c:pt idx="163">
                  <c:v>3.67</c:v>
                </c:pt>
                <c:pt idx="164">
                  <c:v>5.03</c:v>
                </c:pt>
                <c:pt idx="165">
                  <c:v>6.83</c:v>
                </c:pt>
                <c:pt idx="166">
                  <c:v>2.0</c:v>
                </c:pt>
                <c:pt idx="167">
                  <c:v>3.13</c:v>
                </c:pt>
                <c:pt idx="168">
                  <c:v>6.3</c:v>
                </c:pt>
                <c:pt idx="169">
                  <c:v>5.97</c:v>
                </c:pt>
                <c:pt idx="170">
                  <c:v>8.23</c:v>
                </c:pt>
                <c:pt idx="171">
                  <c:v>5.97</c:v>
                </c:pt>
                <c:pt idx="172">
                  <c:v>3.17</c:v>
                </c:pt>
                <c:pt idx="173">
                  <c:v>3.6</c:v>
                </c:pt>
                <c:pt idx="174">
                  <c:v>2.57</c:v>
                </c:pt>
                <c:pt idx="175">
                  <c:v>1.77</c:v>
                </c:pt>
                <c:pt idx="176">
                  <c:v>3.27</c:v>
                </c:pt>
                <c:pt idx="177">
                  <c:v>3.5</c:v>
                </c:pt>
                <c:pt idx="178">
                  <c:v>5.33</c:v>
                </c:pt>
                <c:pt idx="179">
                  <c:v>4.2</c:v>
                </c:pt>
                <c:pt idx="180">
                  <c:v>3.37</c:v>
                </c:pt>
                <c:pt idx="181">
                  <c:v>5.23</c:v>
                </c:pt>
                <c:pt idx="182">
                  <c:v>4.03</c:v>
                </c:pt>
                <c:pt idx="183">
                  <c:v>6.43</c:v>
                </c:pt>
                <c:pt idx="184">
                  <c:v>6.27</c:v>
                </c:pt>
                <c:pt idx="185">
                  <c:v>3.63</c:v>
                </c:pt>
                <c:pt idx="186">
                  <c:v>5.63</c:v>
                </c:pt>
                <c:pt idx="187">
                  <c:v>7.2</c:v>
                </c:pt>
                <c:pt idx="188">
                  <c:v>1.63</c:v>
                </c:pt>
                <c:pt idx="189">
                  <c:v>6.07</c:v>
                </c:pt>
                <c:pt idx="190">
                  <c:v>5.13</c:v>
                </c:pt>
                <c:pt idx="191">
                  <c:v>7.37</c:v>
                </c:pt>
                <c:pt idx="192">
                  <c:v>7.83</c:v>
                </c:pt>
                <c:pt idx="193">
                  <c:v>8.33</c:v>
                </c:pt>
                <c:pt idx="194">
                  <c:v>4.67</c:v>
                </c:pt>
                <c:pt idx="195">
                  <c:v>4.53</c:v>
                </c:pt>
                <c:pt idx="196">
                  <c:v>6.9</c:v>
                </c:pt>
                <c:pt idx="197">
                  <c:v>5.97</c:v>
                </c:pt>
                <c:pt idx="198">
                  <c:v>6.53</c:v>
                </c:pt>
                <c:pt idx="199">
                  <c:v>6.27</c:v>
                </c:pt>
                <c:pt idx="200">
                  <c:v>9.23</c:v>
                </c:pt>
                <c:pt idx="201">
                  <c:v>6.83</c:v>
                </c:pt>
                <c:pt idx="202">
                  <c:v>5.83</c:v>
                </c:pt>
                <c:pt idx="203">
                  <c:v>6.47</c:v>
                </c:pt>
                <c:pt idx="204">
                  <c:v>7.83</c:v>
                </c:pt>
                <c:pt idx="205">
                  <c:v>6.43</c:v>
                </c:pt>
                <c:pt idx="206">
                  <c:v>7.9</c:v>
                </c:pt>
                <c:pt idx="207">
                  <c:v>8.33</c:v>
                </c:pt>
                <c:pt idx="208">
                  <c:v>6.03</c:v>
                </c:pt>
                <c:pt idx="209">
                  <c:v>6.57</c:v>
                </c:pt>
                <c:pt idx="210">
                  <c:v>9.130000000000001</c:v>
                </c:pt>
                <c:pt idx="211">
                  <c:v>2.43</c:v>
                </c:pt>
                <c:pt idx="212">
                  <c:v>8.3</c:v>
                </c:pt>
                <c:pt idx="213">
                  <c:v>7.33</c:v>
                </c:pt>
                <c:pt idx="214">
                  <c:v>5.27</c:v>
                </c:pt>
                <c:pt idx="215">
                  <c:v>7.769999999999999</c:v>
                </c:pt>
                <c:pt idx="216">
                  <c:v>7.53</c:v>
                </c:pt>
                <c:pt idx="217">
                  <c:v>6.67</c:v>
                </c:pt>
                <c:pt idx="218">
                  <c:v>6.17</c:v>
                </c:pt>
                <c:pt idx="219">
                  <c:v>6.07</c:v>
                </c:pt>
                <c:pt idx="220">
                  <c:v>2.83</c:v>
                </c:pt>
                <c:pt idx="221">
                  <c:v>4.53</c:v>
                </c:pt>
                <c:pt idx="222">
                  <c:v>6.769999999999999</c:v>
                </c:pt>
                <c:pt idx="223">
                  <c:v>2.6</c:v>
                </c:pt>
                <c:pt idx="224">
                  <c:v>8.5</c:v>
                </c:pt>
                <c:pt idx="225">
                  <c:v>3.67</c:v>
                </c:pt>
                <c:pt idx="226">
                  <c:v>7.2</c:v>
                </c:pt>
                <c:pt idx="227">
                  <c:v>5.13</c:v>
                </c:pt>
                <c:pt idx="228">
                  <c:v>6.07</c:v>
                </c:pt>
                <c:pt idx="229">
                  <c:v>8.5</c:v>
                </c:pt>
                <c:pt idx="230">
                  <c:v>4.0</c:v>
                </c:pt>
                <c:pt idx="231">
                  <c:v>7.2</c:v>
                </c:pt>
                <c:pt idx="232">
                  <c:v>3.23</c:v>
                </c:pt>
                <c:pt idx="233">
                  <c:v>6.6</c:v>
                </c:pt>
                <c:pt idx="234">
                  <c:v>7.43</c:v>
                </c:pt>
                <c:pt idx="235">
                  <c:v>4.53</c:v>
                </c:pt>
                <c:pt idx="236">
                  <c:v>4.93</c:v>
                </c:pt>
                <c:pt idx="237">
                  <c:v>6.37</c:v>
                </c:pt>
                <c:pt idx="238">
                  <c:v>4.3</c:v>
                </c:pt>
                <c:pt idx="239">
                  <c:v>3.53</c:v>
                </c:pt>
                <c:pt idx="240">
                  <c:v>4.8</c:v>
                </c:pt>
                <c:pt idx="241">
                  <c:v>4.87</c:v>
                </c:pt>
                <c:pt idx="242">
                  <c:v>6.13</c:v>
                </c:pt>
                <c:pt idx="243">
                  <c:v>8.23</c:v>
                </c:pt>
                <c:pt idx="244">
                  <c:v>5.4</c:v>
                </c:pt>
                <c:pt idx="245">
                  <c:v>1.67</c:v>
                </c:pt>
                <c:pt idx="246">
                  <c:v>6.3</c:v>
                </c:pt>
                <c:pt idx="247">
                  <c:v>2.87</c:v>
                </c:pt>
                <c:pt idx="248">
                  <c:v>6.23</c:v>
                </c:pt>
                <c:pt idx="249">
                  <c:v>6.17</c:v>
                </c:pt>
                <c:pt idx="250">
                  <c:v>6.37</c:v>
                </c:pt>
                <c:pt idx="251">
                  <c:v>7.73</c:v>
                </c:pt>
                <c:pt idx="252">
                  <c:v>5.13</c:v>
                </c:pt>
                <c:pt idx="253">
                  <c:v>3.27</c:v>
                </c:pt>
                <c:pt idx="254">
                  <c:v>8.5</c:v>
                </c:pt>
                <c:pt idx="255">
                  <c:v>5.769999999999999</c:v>
                </c:pt>
                <c:pt idx="256">
                  <c:v>5.27</c:v>
                </c:pt>
                <c:pt idx="257">
                  <c:v>5.97</c:v>
                </c:pt>
                <c:pt idx="258">
                  <c:v>7.33</c:v>
                </c:pt>
                <c:pt idx="259">
                  <c:v>6.97</c:v>
                </c:pt>
                <c:pt idx="260">
                  <c:v>6.33</c:v>
                </c:pt>
                <c:pt idx="261">
                  <c:v>4.8</c:v>
                </c:pt>
                <c:pt idx="262">
                  <c:v>9.67</c:v>
                </c:pt>
                <c:pt idx="263">
                  <c:v>6.4</c:v>
                </c:pt>
                <c:pt idx="264">
                  <c:v>8.53</c:v>
                </c:pt>
                <c:pt idx="265">
                  <c:v>5.5</c:v>
                </c:pt>
                <c:pt idx="266">
                  <c:v>7.97</c:v>
                </c:pt>
                <c:pt idx="267">
                  <c:v>7.13</c:v>
                </c:pt>
                <c:pt idx="268">
                  <c:v>8.4</c:v>
                </c:pt>
                <c:pt idx="269">
                  <c:v>7.97</c:v>
                </c:pt>
                <c:pt idx="270">
                  <c:v>7.07</c:v>
                </c:pt>
                <c:pt idx="271">
                  <c:v>9.83</c:v>
                </c:pt>
                <c:pt idx="272">
                  <c:v>7.5</c:v>
                </c:pt>
                <c:pt idx="273">
                  <c:v>8.27</c:v>
                </c:pt>
                <c:pt idx="274">
                  <c:v>10.7</c:v>
                </c:pt>
                <c:pt idx="275">
                  <c:v>8.67</c:v>
                </c:pt>
                <c:pt idx="276">
                  <c:v>11.93</c:v>
                </c:pt>
                <c:pt idx="277">
                  <c:v>9.77</c:v>
                </c:pt>
                <c:pt idx="278">
                  <c:v>10.73</c:v>
                </c:pt>
                <c:pt idx="279">
                  <c:v>10.57</c:v>
                </c:pt>
                <c:pt idx="280">
                  <c:v>6.769999999999999</c:v>
                </c:pt>
                <c:pt idx="281">
                  <c:v>6.9</c:v>
                </c:pt>
                <c:pt idx="282">
                  <c:v>7.3</c:v>
                </c:pt>
                <c:pt idx="283">
                  <c:v>10.7</c:v>
                </c:pt>
                <c:pt idx="284">
                  <c:v>1.83</c:v>
                </c:pt>
                <c:pt idx="285">
                  <c:v>9.37</c:v>
                </c:pt>
                <c:pt idx="286">
                  <c:v>9.7</c:v>
                </c:pt>
                <c:pt idx="287">
                  <c:v>12.6</c:v>
                </c:pt>
                <c:pt idx="288">
                  <c:v>12.17</c:v>
                </c:pt>
                <c:pt idx="289">
                  <c:v>9.73</c:v>
                </c:pt>
                <c:pt idx="290">
                  <c:v>13.2</c:v>
                </c:pt>
                <c:pt idx="291">
                  <c:v>12.17</c:v>
                </c:pt>
                <c:pt idx="292">
                  <c:v>12.8</c:v>
                </c:pt>
                <c:pt idx="293">
                  <c:v>13.27</c:v>
                </c:pt>
                <c:pt idx="294">
                  <c:v>11.8</c:v>
                </c:pt>
                <c:pt idx="295">
                  <c:v>13.67</c:v>
                </c:pt>
                <c:pt idx="296">
                  <c:v>15.2</c:v>
                </c:pt>
                <c:pt idx="297">
                  <c:v>15.33</c:v>
                </c:pt>
                <c:pt idx="298">
                  <c:v>14.33</c:v>
                </c:pt>
                <c:pt idx="299">
                  <c:v>18.17</c:v>
                </c:pt>
                <c:pt idx="300">
                  <c:v>11.33</c:v>
                </c:pt>
                <c:pt idx="301">
                  <c:v>16.47</c:v>
                </c:pt>
                <c:pt idx="302">
                  <c:v>15.0</c:v>
                </c:pt>
                <c:pt idx="303">
                  <c:v>14.53</c:v>
                </c:pt>
                <c:pt idx="304">
                  <c:v>18.27</c:v>
                </c:pt>
                <c:pt idx="305">
                  <c:v>18.63</c:v>
                </c:pt>
                <c:pt idx="306">
                  <c:v>19.57</c:v>
                </c:pt>
                <c:pt idx="307">
                  <c:v>18.6</c:v>
                </c:pt>
                <c:pt idx="308">
                  <c:v>19.37</c:v>
                </c:pt>
                <c:pt idx="309">
                  <c:v>18.7</c:v>
                </c:pt>
                <c:pt idx="310">
                  <c:v>19.63</c:v>
                </c:pt>
                <c:pt idx="311">
                  <c:v>18.77</c:v>
                </c:pt>
                <c:pt idx="312">
                  <c:v>18.23</c:v>
                </c:pt>
                <c:pt idx="313">
                  <c:v>21.3</c:v>
                </c:pt>
                <c:pt idx="314">
                  <c:v>17.63</c:v>
                </c:pt>
                <c:pt idx="315">
                  <c:v>25.63</c:v>
                </c:pt>
                <c:pt idx="316">
                  <c:v>25.73</c:v>
                </c:pt>
                <c:pt idx="317">
                  <c:v>24.63</c:v>
                </c:pt>
                <c:pt idx="318">
                  <c:v>24.9</c:v>
                </c:pt>
                <c:pt idx="319">
                  <c:v>24.3</c:v>
                </c:pt>
                <c:pt idx="320">
                  <c:v>22.63</c:v>
                </c:pt>
                <c:pt idx="321">
                  <c:v>21.27</c:v>
                </c:pt>
                <c:pt idx="322">
                  <c:v>29.6</c:v>
                </c:pt>
                <c:pt idx="323">
                  <c:v>29.93</c:v>
                </c:pt>
                <c:pt idx="324">
                  <c:v>26.27</c:v>
                </c:pt>
                <c:pt idx="325">
                  <c:v>27.8</c:v>
                </c:pt>
                <c:pt idx="326">
                  <c:v>27.27</c:v>
                </c:pt>
                <c:pt idx="327">
                  <c:v>30.3</c:v>
                </c:pt>
                <c:pt idx="328">
                  <c:v>32.37</c:v>
                </c:pt>
                <c:pt idx="329">
                  <c:v>34.07</c:v>
                </c:pt>
                <c:pt idx="330">
                  <c:v>36.43</c:v>
                </c:pt>
                <c:pt idx="331">
                  <c:v>33.8</c:v>
                </c:pt>
                <c:pt idx="332">
                  <c:v>37.67</c:v>
                </c:pt>
                <c:pt idx="333">
                  <c:v>32.87</c:v>
                </c:pt>
                <c:pt idx="334">
                  <c:v>32.43</c:v>
                </c:pt>
                <c:pt idx="335">
                  <c:v>31.5</c:v>
                </c:pt>
                <c:pt idx="336">
                  <c:v>35.67</c:v>
                </c:pt>
                <c:pt idx="337">
                  <c:v>39.07</c:v>
                </c:pt>
                <c:pt idx="338">
                  <c:v>38.5</c:v>
                </c:pt>
                <c:pt idx="339">
                  <c:v>35.03</c:v>
                </c:pt>
                <c:pt idx="340">
                  <c:v>31.63</c:v>
                </c:pt>
                <c:pt idx="341">
                  <c:v>31.9</c:v>
                </c:pt>
                <c:pt idx="342">
                  <c:v>34.37</c:v>
                </c:pt>
                <c:pt idx="343">
                  <c:v>36.07</c:v>
                </c:pt>
                <c:pt idx="344">
                  <c:v>40.33</c:v>
                </c:pt>
                <c:pt idx="345">
                  <c:v>37.07</c:v>
                </c:pt>
                <c:pt idx="346">
                  <c:v>44.03</c:v>
                </c:pt>
                <c:pt idx="347">
                  <c:v>48.33</c:v>
                </c:pt>
                <c:pt idx="348">
                  <c:v>44.33</c:v>
                </c:pt>
                <c:pt idx="349">
                  <c:v>45.0</c:v>
                </c:pt>
                <c:pt idx="350">
                  <c:v>47.43</c:v>
                </c:pt>
                <c:pt idx="351">
                  <c:v>51.03</c:v>
                </c:pt>
                <c:pt idx="352">
                  <c:v>50.77</c:v>
                </c:pt>
                <c:pt idx="353">
                  <c:v>58.53</c:v>
                </c:pt>
                <c:pt idx="354">
                  <c:v>60.97</c:v>
                </c:pt>
                <c:pt idx="355">
                  <c:v>66.4</c:v>
                </c:pt>
                <c:pt idx="356">
                  <c:v>63.63</c:v>
                </c:pt>
                <c:pt idx="357">
                  <c:v>65.23</c:v>
                </c:pt>
                <c:pt idx="358">
                  <c:v>71.1</c:v>
                </c:pt>
                <c:pt idx="359">
                  <c:v>67.37</c:v>
                </c:pt>
                <c:pt idx="360">
                  <c:v>64.93</c:v>
                </c:pt>
                <c:pt idx="361">
                  <c:v>66.2</c:v>
                </c:pt>
                <c:pt idx="362">
                  <c:v>66.5</c:v>
                </c:pt>
                <c:pt idx="363">
                  <c:v>64.37</c:v>
                </c:pt>
                <c:pt idx="364">
                  <c:v>68.53</c:v>
                </c:pt>
                <c:pt idx="365">
                  <c:v>67.2</c:v>
                </c:pt>
                <c:pt idx="366">
                  <c:v>69.67</c:v>
                </c:pt>
                <c:pt idx="367">
                  <c:v>76.03</c:v>
                </c:pt>
                <c:pt idx="368">
                  <c:v>79.7</c:v>
                </c:pt>
                <c:pt idx="369">
                  <c:v>89.33</c:v>
                </c:pt>
                <c:pt idx="370">
                  <c:v>90.13</c:v>
                </c:pt>
                <c:pt idx="371">
                  <c:v>87.93</c:v>
                </c:pt>
                <c:pt idx="372">
                  <c:v>90.03</c:v>
                </c:pt>
                <c:pt idx="373">
                  <c:v>79.87</c:v>
                </c:pt>
                <c:pt idx="374">
                  <c:v>79.43</c:v>
                </c:pt>
                <c:pt idx="375">
                  <c:v>77.13</c:v>
                </c:pt>
                <c:pt idx="376">
                  <c:v>77.2</c:v>
                </c:pt>
                <c:pt idx="377">
                  <c:v>83.2</c:v>
                </c:pt>
                <c:pt idx="378">
                  <c:v>88.2</c:v>
                </c:pt>
                <c:pt idx="379">
                  <c:v>83.4</c:v>
                </c:pt>
                <c:pt idx="380">
                  <c:v>90.17</c:v>
                </c:pt>
                <c:pt idx="381">
                  <c:v>90.23</c:v>
                </c:pt>
                <c:pt idx="382">
                  <c:v>90.27</c:v>
                </c:pt>
                <c:pt idx="383">
                  <c:v>91.47</c:v>
                </c:pt>
                <c:pt idx="384">
                  <c:v>90.37</c:v>
                </c:pt>
                <c:pt idx="385">
                  <c:v>90.07</c:v>
                </c:pt>
                <c:pt idx="386">
                  <c:v>92.6</c:v>
                </c:pt>
                <c:pt idx="387">
                  <c:v>89.1</c:v>
                </c:pt>
                <c:pt idx="388">
                  <c:v>86.3</c:v>
                </c:pt>
                <c:pt idx="389">
                  <c:v>92.13</c:v>
                </c:pt>
                <c:pt idx="390">
                  <c:v>98.63</c:v>
                </c:pt>
                <c:pt idx="391">
                  <c:v>109.77</c:v>
                </c:pt>
                <c:pt idx="392">
                  <c:v>108.3</c:v>
                </c:pt>
                <c:pt idx="393">
                  <c:v>107.8</c:v>
                </c:pt>
                <c:pt idx="394">
                  <c:v>109.17</c:v>
                </c:pt>
                <c:pt idx="395">
                  <c:v>113.97</c:v>
                </c:pt>
                <c:pt idx="396">
                  <c:v>109.5</c:v>
                </c:pt>
                <c:pt idx="397">
                  <c:v>99.5</c:v>
                </c:pt>
                <c:pt idx="398">
                  <c:v>91.5</c:v>
                </c:pt>
                <c:pt idx="399">
                  <c:v>88.3</c:v>
                </c:pt>
                <c:pt idx="400">
                  <c:v>96.7</c:v>
                </c:pt>
                <c:pt idx="401">
                  <c:v>100.1</c:v>
                </c:pt>
                <c:pt idx="402">
                  <c:v>91.13</c:v>
                </c:pt>
                <c:pt idx="403">
                  <c:v>95.2</c:v>
                </c:pt>
                <c:pt idx="404">
                  <c:v>101.9</c:v>
                </c:pt>
                <c:pt idx="405">
                  <c:v>114.83</c:v>
                </c:pt>
                <c:pt idx="406">
                  <c:v>120.43</c:v>
                </c:pt>
                <c:pt idx="407">
                  <c:v>116.9</c:v>
                </c:pt>
                <c:pt idx="408">
                  <c:v>116.87</c:v>
                </c:pt>
                <c:pt idx="409">
                  <c:v>131.27</c:v>
                </c:pt>
                <c:pt idx="410">
                  <c:v>133.73</c:v>
                </c:pt>
                <c:pt idx="411">
                  <c:v>136.67</c:v>
                </c:pt>
                <c:pt idx="412">
                  <c:v>130.8</c:v>
                </c:pt>
                <c:pt idx="413">
                  <c:v>127.67</c:v>
                </c:pt>
                <c:pt idx="414">
                  <c:v>158.23</c:v>
                </c:pt>
                <c:pt idx="415">
                  <c:v>161.23</c:v>
                </c:pt>
                <c:pt idx="416">
                  <c:v>170.13</c:v>
                </c:pt>
                <c:pt idx="417">
                  <c:v>159.2</c:v>
                </c:pt>
                <c:pt idx="418">
                  <c:v>146.93</c:v>
                </c:pt>
                <c:pt idx="419">
                  <c:v>144.27</c:v>
                </c:pt>
                <c:pt idx="420">
                  <c:v>148.6</c:v>
                </c:pt>
                <c:pt idx="421">
                  <c:v>136.6</c:v>
                </c:pt>
                <c:pt idx="422">
                  <c:v>145.17</c:v>
                </c:pt>
                <c:pt idx="423">
                  <c:v>152.43</c:v>
                </c:pt>
                <c:pt idx="424">
                  <c:v>160.67</c:v>
                </c:pt>
                <c:pt idx="425">
                  <c:v>171.27</c:v>
                </c:pt>
                <c:pt idx="426">
                  <c:v>170.2</c:v>
                </c:pt>
                <c:pt idx="427">
                  <c:v>164.7</c:v>
                </c:pt>
                <c:pt idx="428">
                  <c:v>177.33</c:v>
                </c:pt>
                <c:pt idx="429">
                  <c:v>186.7</c:v>
                </c:pt>
                <c:pt idx="430">
                  <c:v>177.3</c:v>
                </c:pt>
                <c:pt idx="431">
                  <c:v>162.63</c:v>
                </c:pt>
                <c:pt idx="432">
                  <c:v>152.2</c:v>
                </c:pt>
                <c:pt idx="433">
                  <c:v>133.1</c:v>
                </c:pt>
                <c:pt idx="434">
                  <c:v>115.1</c:v>
                </c:pt>
                <c:pt idx="435">
                  <c:v>122.83</c:v>
                </c:pt>
                <c:pt idx="436">
                  <c:v>142.87</c:v>
                </c:pt>
                <c:pt idx="437">
                  <c:v>167.8</c:v>
                </c:pt>
                <c:pt idx="438">
                  <c:v>191.67</c:v>
                </c:pt>
                <c:pt idx="439">
                  <c:v>184.97</c:v>
                </c:pt>
                <c:pt idx="440">
                  <c:v>193.5</c:v>
                </c:pt>
                <c:pt idx="441">
                  <c:v>179.87</c:v>
                </c:pt>
                <c:pt idx="442">
                  <c:v>163.73</c:v>
                </c:pt>
                <c:pt idx="443">
                  <c:v>160.53</c:v>
                </c:pt>
                <c:pt idx="444">
                  <c:v>189.27</c:v>
                </c:pt>
                <c:pt idx="445">
                  <c:v>202.13</c:v>
                </c:pt>
                <c:pt idx="446">
                  <c:v>204.17</c:v>
                </c:pt>
                <c:pt idx="447">
                  <c:v>202.83</c:v>
                </c:pt>
                <c:pt idx="448">
                  <c:v>183.6</c:v>
                </c:pt>
                <c:pt idx="449">
                  <c:v>181.23</c:v>
                </c:pt>
                <c:pt idx="450">
                  <c:v>178.6</c:v>
                </c:pt>
                <c:pt idx="451">
                  <c:v>203.4</c:v>
                </c:pt>
                <c:pt idx="452">
                  <c:v>212.93</c:v>
                </c:pt>
                <c:pt idx="453">
                  <c:v>204.73</c:v>
                </c:pt>
                <c:pt idx="454">
                  <c:v>203.27</c:v>
                </c:pt>
                <c:pt idx="455">
                  <c:v>201.93</c:v>
                </c:pt>
                <c:pt idx="456">
                  <c:v>191.93</c:v>
                </c:pt>
                <c:pt idx="457">
                  <c:v>199.47</c:v>
                </c:pt>
                <c:pt idx="458">
                  <c:v>220.07</c:v>
                </c:pt>
                <c:pt idx="459">
                  <c:v>247.13</c:v>
                </c:pt>
                <c:pt idx="460">
                  <c:v>292.7</c:v>
                </c:pt>
                <c:pt idx="461">
                  <c:v>318.3</c:v>
                </c:pt>
                <c:pt idx="462">
                  <c:v>327.13</c:v>
                </c:pt>
                <c:pt idx="463">
                  <c:v>304.17</c:v>
                </c:pt>
                <c:pt idx="464">
                  <c:v>281.07</c:v>
                </c:pt>
                <c:pt idx="465">
                  <c:v>274.87</c:v>
                </c:pt>
                <c:pt idx="466">
                  <c:v>279.37</c:v>
                </c:pt>
                <c:pt idx="467">
                  <c:v>300.43</c:v>
                </c:pt>
                <c:pt idx="468">
                  <c:v>307.8</c:v>
                </c:pt>
                <c:pt idx="469">
                  <c:v>292.17</c:v>
                </c:pt>
                <c:pt idx="470">
                  <c:v>264.63</c:v>
                </c:pt>
                <c:pt idx="471">
                  <c:v>276.37</c:v>
                </c:pt>
                <c:pt idx="472">
                  <c:v>277.83</c:v>
                </c:pt>
                <c:pt idx="473">
                  <c:v>343.47</c:v>
                </c:pt>
                <c:pt idx="474">
                  <c:v>367.4</c:v>
                </c:pt>
                <c:pt idx="475">
                  <c:v>377.43</c:v>
                </c:pt>
                <c:pt idx="476">
                  <c:v>398.53</c:v>
                </c:pt>
                <c:pt idx="477">
                  <c:v>408.33</c:v>
                </c:pt>
                <c:pt idx="478">
                  <c:v>423.27</c:v>
                </c:pt>
                <c:pt idx="479">
                  <c:v>422.77</c:v>
                </c:pt>
                <c:pt idx="480">
                  <c:v>429.33</c:v>
                </c:pt>
                <c:pt idx="481">
                  <c:v>441.37</c:v>
                </c:pt>
                <c:pt idx="482">
                  <c:v>428.1</c:v>
                </c:pt>
                <c:pt idx="483">
                  <c:v>417.6</c:v>
                </c:pt>
                <c:pt idx="484">
                  <c:v>404.53</c:v>
                </c:pt>
                <c:pt idx="485">
                  <c:v>416.9</c:v>
                </c:pt>
                <c:pt idx="486">
                  <c:v>409.3</c:v>
                </c:pt>
                <c:pt idx="487">
                  <c:v>406.67</c:v>
                </c:pt>
                <c:pt idx="488">
                  <c:v>389.13</c:v>
                </c:pt>
                <c:pt idx="489">
                  <c:v>329.2</c:v>
                </c:pt>
                <c:pt idx="490">
                  <c:v>306.73</c:v>
                </c:pt>
                <c:pt idx="491">
                  <c:v>308.37</c:v>
                </c:pt>
                <c:pt idx="492">
                  <c:v>329.1</c:v>
                </c:pt>
                <c:pt idx="493">
                  <c:v>353.9</c:v>
                </c:pt>
                <c:pt idx="494">
                  <c:v>334.43</c:v>
                </c:pt>
                <c:pt idx="495">
                  <c:v>282.47</c:v>
                </c:pt>
                <c:pt idx="496">
                  <c:v>234.13</c:v>
                </c:pt>
                <c:pt idx="497">
                  <c:v>237.17</c:v>
                </c:pt>
                <c:pt idx="498">
                  <c:v>273.7</c:v>
                </c:pt>
                <c:pt idx="499">
                  <c:v>344.27</c:v>
                </c:pt>
                <c:pt idx="500">
                  <c:v>427.93</c:v>
                </c:pt>
                <c:pt idx="501">
                  <c:v>472.7</c:v>
                </c:pt>
                <c:pt idx="502">
                  <c:v>498.1</c:v>
                </c:pt>
                <c:pt idx="503">
                  <c:v>508.0</c:v>
                </c:pt>
                <c:pt idx="504">
                  <c:v>497.63</c:v>
                </c:pt>
                <c:pt idx="505">
                  <c:v>470.4</c:v>
                </c:pt>
                <c:pt idx="506">
                  <c:v>423.13</c:v>
                </c:pt>
                <c:pt idx="507">
                  <c:v>403.4</c:v>
                </c:pt>
                <c:pt idx="508">
                  <c:v>398.6</c:v>
                </c:pt>
                <c:pt idx="509">
                  <c:v>410.13</c:v>
                </c:pt>
                <c:pt idx="510">
                  <c:v>427.97</c:v>
                </c:pt>
                <c:pt idx="511">
                  <c:v>438.17</c:v>
                </c:pt>
                <c:pt idx="512">
                  <c:v>417.17</c:v>
                </c:pt>
                <c:pt idx="513">
                  <c:v>435.0</c:v>
                </c:pt>
                <c:pt idx="514">
                  <c:v>485.67</c:v>
                </c:pt>
                <c:pt idx="515">
                  <c:v>522.07</c:v>
                </c:pt>
                <c:pt idx="516">
                  <c:v>533.63</c:v>
                </c:pt>
                <c:pt idx="517">
                  <c:v>502.17</c:v>
                </c:pt>
                <c:pt idx="518">
                  <c:v>457.03</c:v>
                </c:pt>
                <c:pt idx="519">
                  <c:v>456.0</c:v>
                </c:pt>
                <c:pt idx="520">
                  <c:v>498.53</c:v>
                </c:pt>
                <c:pt idx="521">
                  <c:v>531.7</c:v>
                </c:pt>
                <c:pt idx="522">
                  <c:v>533.17</c:v>
                </c:pt>
                <c:pt idx="523">
                  <c:v>521.73</c:v>
                </c:pt>
                <c:pt idx="524">
                  <c:v>494.9</c:v>
                </c:pt>
                <c:pt idx="525">
                  <c:v>487.2</c:v>
                </c:pt>
                <c:pt idx="526">
                  <c:v>521.9</c:v>
                </c:pt>
                <c:pt idx="527">
                  <c:v>568.73</c:v>
                </c:pt>
                <c:pt idx="528">
                  <c:v>601.9299999999999</c:v>
                </c:pt>
                <c:pt idx="529">
                  <c:v>625.03</c:v>
                </c:pt>
                <c:pt idx="530">
                  <c:v>635.13</c:v>
                </c:pt>
                <c:pt idx="531">
                  <c:v>633.2</c:v>
                </c:pt>
                <c:pt idx="532">
                  <c:v>616.2</c:v>
                </c:pt>
                <c:pt idx="533">
                  <c:v>613.0</c:v>
                </c:pt>
                <c:pt idx="534">
                  <c:v>610.33</c:v>
                </c:pt>
                <c:pt idx="535">
                  <c:v>618.1</c:v>
                </c:pt>
                <c:pt idx="536">
                  <c:v>624.57</c:v>
                </c:pt>
                <c:pt idx="537">
                  <c:v>630.57</c:v>
                </c:pt>
                <c:pt idx="538">
                  <c:v>609.23</c:v>
                </c:pt>
                <c:pt idx="539">
                  <c:v>590.8</c:v>
                </c:pt>
                <c:pt idx="540">
                  <c:v>596.03</c:v>
                </c:pt>
                <c:pt idx="541">
                  <c:v>607.47</c:v>
                </c:pt>
                <c:pt idx="542">
                  <c:v>608.97</c:v>
                </c:pt>
                <c:pt idx="543">
                  <c:v>630.1</c:v>
                </c:pt>
                <c:pt idx="544">
                  <c:v>652.23</c:v>
                </c:pt>
                <c:pt idx="545">
                  <c:v>687.47</c:v>
                </c:pt>
                <c:pt idx="546">
                  <c:v>691.87</c:v>
                </c:pt>
                <c:pt idx="547">
                  <c:v>703.57</c:v>
                </c:pt>
                <c:pt idx="548">
                  <c:v>709.47</c:v>
                </c:pt>
                <c:pt idx="549">
                  <c:v>697.4</c:v>
                </c:pt>
                <c:pt idx="550">
                  <c:v>643.47</c:v>
                </c:pt>
                <c:pt idx="551">
                  <c:v>616.53</c:v>
                </c:pt>
                <c:pt idx="552">
                  <c:v>656.37</c:v>
                </c:pt>
                <c:pt idx="553">
                  <c:v>709.5</c:v>
                </c:pt>
                <c:pt idx="554">
                  <c:v>755.3</c:v>
                </c:pt>
                <c:pt idx="555">
                  <c:v>760.17</c:v>
                </c:pt>
                <c:pt idx="556">
                  <c:v>695.1</c:v>
                </c:pt>
                <c:pt idx="557">
                  <c:v>627.4299999999999</c:v>
                </c:pt>
                <c:pt idx="558">
                  <c:v>633.6</c:v>
                </c:pt>
                <c:pt idx="559">
                  <c:v>686.23</c:v>
                </c:pt>
                <c:pt idx="560">
                  <c:v>717.33</c:v>
                </c:pt>
                <c:pt idx="561">
                  <c:v>700.4</c:v>
                </c:pt>
                <c:pt idx="562">
                  <c:v>657.5</c:v>
                </c:pt>
                <c:pt idx="563">
                  <c:v>600.07</c:v>
                </c:pt>
                <c:pt idx="564">
                  <c:v>584.7</c:v>
                </c:pt>
                <c:pt idx="565">
                  <c:v>628.73</c:v>
                </c:pt>
                <c:pt idx="566">
                  <c:v>709.37</c:v>
                </c:pt>
                <c:pt idx="567">
                  <c:v>695.57</c:v>
                </c:pt>
                <c:pt idx="568">
                  <c:v>649.1</c:v>
                </c:pt>
                <c:pt idx="569">
                  <c:v>625.1</c:v>
                </c:pt>
                <c:pt idx="570">
                  <c:v>663.87</c:v>
                </c:pt>
                <c:pt idx="571">
                  <c:v>763.47</c:v>
                </c:pt>
                <c:pt idx="572">
                  <c:v>844.27</c:v>
                </c:pt>
                <c:pt idx="573">
                  <c:v>863.9299999999999</c:v>
                </c:pt>
                <c:pt idx="574">
                  <c:v>809.13</c:v>
                </c:pt>
                <c:pt idx="575">
                  <c:v>793.87</c:v>
                </c:pt>
                <c:pt idx="576">
                  <c:v>820.97</c:v>
                </c:pt>
                <c:pt idx="577">
                  <c:v>834.5</c:v>
                </c:pt>
                <c:pt idx="578">
                  <c:v>856.03</c:v>
                </c:pt>
                <c:pt idx="579">
                  <c:v>907.9</c:v>
                </c:pt>
                <c:pt idx="580">
                  <c:v>953.07</c:v>
                </c:pt>
                <c:pt idx="581">
                  <c:v>1024.03</c:v>
                </c:pt>
                <c:pt idx="582">
                  <c:v>1077.4</c:v>
                </c:pt>
                <c:pt idx="583">
                  <c:v>1096.03</c:v>
                </c:pt>
                <c:pt idx="584">
                  <c:v>1114.7</c:v>
                </c:pt>
                <c:pt idx="585">
                  <c:v>1123.3</c:v>
                </c:pt>
                <c:pt idx="586">
                  <c:v>1053.0</c:v>
                </c:pt>
                <c:pt idx="587">
                  <c:v>981.0</c:v>
                </c:pt>
                <c:pt idx="588">
                  <c:v>935.0</c:v>
                </c:pt>
                <c:pt idx="589">
                  <c:v>924.3</c:v>
                </c:pt>
                <c:pt idx="590">
                  <c:v>908.57</c:v>
                </c:pt>
                <c:pt idx="591">
                  <c:v>894.03</c:v>
                </c:pt>
                <c:pt idx="592">
                  <c:v>919.6</c:v>
                </c:pt>
                <c:pt idx="593">
                  <c:v>997.6</c:v>
                </c:pt>
                <c:pt idx="594">
                  <c:v>1075.5</c:v>
                </c:pt>
                <c:pt idx="595">
                  <c:v>1108.73</c:v>
                </c:pt>
                <c:pt idx="596">
                  <c:v>1085.53</c:v>
                </c:pt>
                <c:pt idx="597">
                  <c:v>1069.6</c:v>
                </c:pt>
                <c:pt idx="598">
                  <c:v>1026.7</c:v>
                </c:pt>
                <c:pt idx="599">
                  <c:v>921.9299999999999</c:v>
                </c:pt>
                <c:pt idx="600">
                  <c:v>855.53</c:v>
                </c:pt>
                <c:pt idx="601">
                  <c:v>835.47</c:v>
                </c:pt>
                <c:pt idx="602">
                  <c:v>789.83</c:v>
                </c:pt>
                <c:pt idx="603">
                  <c:v>763.37</c:v>
                </c:pt>
                <c:pt idx="604">
                  <c:v>713.83</c:v>
                </c:pt>
                <c:pt idx="605">
                  <c:v>694.8</c:v>
                </c:pt>
                <c:pt idx="606">
                  <c:v>697.47</c:v>
                </c:pt>
                <c:pt idx="607">
                  <c:v>687.13</c:v>
                </c:pt>
                <c:pt idx="608">
                  <c:v>688.77</c:v>
                </c:pt>
                <c:pt idx="609">
                  <c:v>723.77</c:v>
                </c:pt>
                <c:pt idx="610">
                  <c:v>773.53</c:v>
                </c:pt>
                <c:pt idx="611">
                  <c:v>871.83</c:v>
                </c:pt>
                <c:pt idx="612">
                  <c:v>981.07</c:v>
                </c:pt>
                <c:pt idx="613">
                  <c:v>1032.47</c:v>
                </c:pt>
                <c:pt idx="614">
                  <c:v>1027.63</c:v>
                </c:pt>
                <c:pt idx="615">
                  <c:v>1011.8</c:v>
                </c:pt>
                <c:pt idx="616">
                  <c:v>995.4299999999999</c:v>
                </c:pt>
                <c:pt idx="617">
                  <c:v>958.0</c:v>
                </c:pt>
                <c:pt idx="618">
                  <c:v>918.53</c:v>
                </c:pt>
                <c:pt idx="619">
                  <c:v>912.5</c:v>
                </c:pt>
                <c:pt idx="620">
                  <c:v>982.33</c:v>
                </c:pt>
                <c:pt idx="621">
                  <c:v>1047.57</c:v>
                </c:pt>
                <c:pt idx="622">
                  <c:v>1043.1</c:v>
                </c:pt>
                <c:pt idx="623">
                  <c:v>1001.87</c:v>
                </c:pt>
                <c:pt idx="624">
                  <c:v>968.9</c:v>
                </c:pt>
                <c:pt idx="625">
                  <c:v>987.57</c:v>
                </c:pt>
                <c:pt idx="626">
                  <c:v>1047.4</c:v>
                </c:pt>
                <c:pt idx="627">
                  <c:v>1040.43</c:v>
                </c:pt>
                <c:pt idx="628">
                  <c:v>992.37</c:v>
                </c:pt>
                <c:pt idx="629">
                  <c:v>986.2</c:v>
                </c:pt>
                <c:pt idx="630">
                  <c:v>1001.73</c:v>
                </c:pt>
                <c:pt idx="631">
                  <c:v>1015.3</c:v>
                </c:pt>
                <c:pt idx="632">
                  <c:v>1063.53</c:v>
                </c:pt>
                <c:pt idx="633">
                  <c:v>1172.5</c:v>
                </c:pt>
                <c:pt idx="634">
                  <c:v>1254.63</c:v>
                </c:pt>
                <c:pt idx="635">
                  <c:v>1304.4</c:v>
                </c:pt>
                <c:pt idx="636">
                  <c:v>1312.77</c:v>
                </c:pt>
                <c:pt idx="637">
                  <c:v>1293.3</c:v>
                </c:pt>
                <c:pt idx="638">
                  <c:v>1298.53</c:v>
                </c:pt>
                <c:pt idx="639">
                  <c:v>1290.33</c:v>
                </c:pt>
                <c:pt idx="640">
                  <c:v>1347.23</c:v>
                </c:pt>
                <c:pt idx="641">
                  <c:v>1437.23</c:v>
                </c:pt>
                <c:pt idx="642">
                  <c:v>1503.47</c:v>
                </c:pt>
                <c:pt idx="643">
                  <c:v>1505.4</c:v>
                </c:pt>
                <c:pt idx="644">
                  <c:v>1468.0</c:v>
                </c:pt>
                <c:pt idx="645">
                  <c:v>1386.57</c:v>
                </c:pt>
                <c:pt idx="646">
                  <c:v>1299.73</c:v>
                </c:pt>
                <c:pt idx="647">
                  <c:v>1223.4</c:v>
                </c:pt>
                <c:pt idx="648">
                  <c:v>1134.4</c:v>
                </c:pt>
                <c:pt idx="649">
                  <c:v>987.4299999999999</c:v>
                </c:pt>
                <c:pt idx="650">
                  <c:v>800.9299999999999</c:v>
                </c:pt>
                <c:pt idx="651">
                  <c:v>679.3</c:v>
                </c:pt>
                <c:pt idx="652">
                  <c:v>662.33</c:v>
                </c:pt>
                <c:pt idx="653">
                  <c:v>777.2</c:v>
                </c:pt>
                <c:pt idx="654">
                  <c:v>973.8</c:v>
                </c:pt>
                <c:pt idx="655">
                  <c:v>1163.9</c:v>
                </c:pt>
                <c:pt idx="656">
                  <c:v>1313.37</c:v>
                </c:pt>
                <c:pt idx="657">
                  <c:v>1410.27</c:v>
                </c:pt>
                <c:pt idx="658">
                  <c:v>1562.3</c:v>
                </c:pt>
                <c:pt idx="659">
                  <c:v>1679.27</c:v>
                </c:pt>
                <c:pt idx="660">
                  <c:v>1708.73</c:v>
                </c:pt>
                <c:pt idx="661">
                  <c:v>1708.33</c:v>
                </c:pt>
                <c:pt idx="662">
                  <c:v>1673.6</c:v>
                </c:pt>
                <c:pt idx="663">
                  <c:v>1596.5</c:v>
                </c:pt>
                <c:pt idx="664">
                  <c:v>1399.5</c:v>
                </c:pt>
                <c:pt idx="665">
                  <c:v>1169.27</c:v>
                </c:pt>
                <c:pt idx="666">
                  <c:v>998.27</c:v>
                </c:pt>
                <c:pt idx="667">
                  <c:v>875.03</c:v>
                </c:pt>
                <c:pt idx="668">
                  <c:v>935.73</c:v>
                </c:pt>
                <c:pt idx="669">
                  <c:v>1191.6</c:v>
                </c:pt>
                <c:pt idx="670">
                  <c:v>1513.43</c:v>
                </c:pt>
                <c:pt idx="671">
                  <c:v>1830.03</c:v>
                </c:pt>
                <c:pt idx="672">
                  <c:v>2079.47</c:v>
                </c:pt>
                <c:pt idx="673">
                  <c:v>2205.3</c:v>
                </c:pt>
                <c:pt idx="674">
                  <c:v>2280.2</c:v>
                </c:pt>
                <c:pt idx="675">
                  <c:v>2332.23</c:v>
                </c:pt>
                <c:pt idx="676">
                  <c:v>2413.8</c:v>
                </c:pt>
                <c:pt idx="677">
                  <c:v>2494.47</c:v>
                </c:pt>
                <c:pt idx="678">
                  <c:v>2567.87</c:v>
                </c:pt>
                <c:pt idx="679">
                  <c:v>2613.0</c:v>
                </c:pt>
                <c:pt idx="680">
                  <c:v>2597.83</c:v>
                </c:pt>
                <c:pt idx="681">
                  <c:v>2668.77</c:v>
                </c:pt>
                <c:pt idx="682">
                  <c:v>2721.4</c:v>
                </c:pt>
                <c:pt idx="683">
                  <c:v>2746.83</c:v>
                </c:pt>
                <c:pt idx="684">
                  <c:v>2738.53</c:v>
                </c:pt>
                <c:pt idx="685">
                  <c:v>2750.87</c:v>
                </c:pt>
                <c:pt idx="686">
                  <c:v>2924.37</c:v>
                </c:pt>
                <c:pt idx="687">
                  <c:v>3000.77</c:v>
                </c:pt>
                <c:pt idx="688">
                  <c:v>2990.9</c:v>
                </c:pt>
                <c:pt idx="689">
                  <c:v>3045.1</c:v>
                </c:pt>
                <c:pt idx="690">
                  <c:v>3086.63</c:v>
                </c:pt>
                <c:pt idx="691">
                  <c:v>3119.6</c:v>
                </c:pt>
                <c:pt idx="692">
                  <c:v>3110.5</c:v>
                </c:pt>
                <c:pt idx="693">
                  <c:v>3111.53</c:v>
                </c:pt>
                <c:pt idx="694">
                  <c:v>3120.77</c:v>
                </c:pt>
                <c:pt idx="695">
                  <c:v>2990.3</c:v>
                </c:pt>
                <c:pt idx="696">
                  <c:v>2904.67</c:v>
                </c:pt>
                <c:pt idx="697">
                  <c:v>3066.47</c:v>
                </c:pt>
                <c:pt idx="698">
                  <c:v>3177.13</c:v>
                </c:pt>
                <c:pt idx="699">
                  <c:v>3240.0</c:v>
                </c:pt>
                <c:pt idx="700">
                  <c:v>3214.0</c:v>
                </c:pt>
                <c:pt idx="701">
                  <c:v>3078.07</c:v>
                </c:pt>
                <c:pt idx="702">
                  <c:v>2944.8</c:v>
                </c:pt>
                <c:pt idx="703">
                  <c:v>3011.37</c:v>
                </c:pt>
                <c:pt idx="704">
                  <c:v>3211.67</c:v>
                </c:pt>
                <c:pt idx="705">
                  <c:v>3254.9</c:v>
                </c:pt>
                <c:pt idx="706">
                  <c:v>3150.83</c:v>
                </c:pt>
                <c:pt idx="707">
                  <c:v>3081.2</c:v>
                </c:pt>
                <c:pt idx="708">
                  <c:v>3090.83</c:v>
                </c:pt>
                <c:pt idx="709">
                  <c:v>3011.33</c:v>
                </c:pt>
                <c:pt idx="710">
                  <c:v>2938.3</c:v>
                </c:pt>
                <c:pt idx="711">
                  <c:v>3036.0</c:v>
                </c:pt>
                <c:pt idx="712">
                  <c:v>3186.23</c:v>
                </c:pt>
                <c:pt idx="713">
                  <c:v>3159.37</c:v>
                </c:pt>
                <c:pt idx="714">
                  <c:v>3172.07</c:v>
                </c:pt>
                <c:pt idx="715">
                  <c:v>3163.57</c:v>
                </c:pt>
                <c:pt idx="716">
                  <c:v>3118.77</c:v>
                </c:pt>
                <c:pt idx="717">
                  <c:v>3196.63</c:v>
                </c:pt>
                <c:pt idx="718">
                  <c:v>3397.03</c:v>
                </c:pt>
                <c:pt idx="719">
                  <c:v>3477.8</c:v>
                </c:pt>
                <c:pt idx="720">
                  <c:v>3528.47</c:v>
                </c:pt>
                <c:pt idx="721">
                  <c:v>3598.83</c:v>
                </c:pt>
                <c:pt idx="722">
                  <c:v>3603.2</c:v>
                </c:pt>
                <c:pt idx="723">
                  <c:v>3445.67</c:v>
                </c:pt>
                <c:pt idx="724">
                  <c:v>3333.3</c:v>
                </c:pt>
                <c:pt idx="725">
                  <c:v>3112.33</c:v>
                </c:pt>
                <c:pt idx="726">
                  <c:v>2949.73</c:v>
                </c:pt>
                <c:pt idx="727">
                  <c:v>2890.33</c:v>
                </c:pt>
                <c:pt idx="728">
                  <c:v>3041.37</c:v>
                </c:pt>
                <c:pt idx="729">
                  <c:v>3301.83</c:v>
                </c:pt>
                <c:pt idx="730">
                  <c:v>3495.27</c:v>
                </c:pt>
                <c:pt idx="731">
                  <c:v>3562.5</c:v>
                </c:pt>
                <c:pt idx="732">
                  <c:v>3656.73</c:v>
                </c:pt>
                <c:pt idx="733">
                  <c:v>3741.23</c:v>
                </c:pt>
                <c:pt idx="734">
                  <c:v>3709.77</c:v>
                </c:pt>
                <c:pt idx="735">
                  <c:v>3701.77</c:v>
                </c:pt>
                <c:pt idx="736">
                  <c:v>3696.83</c:v>
                </c:pt>
                <c:pt idx="737">
                  <c:v>3677.5</c:v>
                </c:pt>
                <c:pt idx="738">
                  <c:v>3604.77</c:v>
                </c:pt>
                <c:pt idx="739">
                  <c:v>3527.13</c:v>
                </c:pt>
                <c:pt idx="740">
                  <c:v>3530.1</c:v>
                </c:pt>
                <c:pt idx="741">
                  <c:v>3535.97</c:v>
                </c:pt>
                <c:pt idx="742">
                  <c:v>3573.73</c:v>
                </c:pt>
                <c:pt idx="743">
                  <c:v>3765.47</c:v>
                </c:pt>
                <c:pt idx="744">
                  <c:v>3814.5</c:v>
                </c:pt>
                <c:pt idx="745">
                  <c:v>3701.17</c:v>
                </c:pt>
                <c:pt idx="746">
                  <c:v>3588.6</c:v>
                </c:pt>
                <c:pt idx="747">
                  <c:v>3650.53</c:v>
                </c:pt>
                <c:pt idx="748">
                  <c:v>3763.4</c:v>
                </c:pt>
                <c:pt idx="749">
                  <c:v>3748.37</c:v>
                </c:pt>
                <c:pt idx="750">
                  <c:v>3733.0</c:v>
                </c:pt>
                <c:pt idx="751">
                  <c:v>3726.83</c:v>
                </c:pt>
                <c:pt idx="752">
                  <c:v>3803.53</c:v>
                </c:pt>
                <c:pt idx="753">
                  <c:v>3951.3</c:v>
                </c:pt>
                <c:pt idx="754">
                  <c:v>4077.73</c:v>
                </c:pt>
                <c:pt idx="755">
                  <c:v>4115.0</c:v>
                </c:pt>
                <c:pt idx="756">
                  <c:v>3938.0</c:v>
                </c:pt>
                <c:pt idx="757">
                  <c:v>3812.37</c:v>
                </c:pt>
                <c:pt idx="758">
                  <c:v>3787.67</c:v>
                </c:pt>
                <c:pt idx="759">
                  <c:v>3719.03</c:v>
                </c:pt>
                <c:pt idx="760">
                  <c:v>3734.6</c:v>
                </c:pt>
                <c:pt idx="761">
                  <c:v>3825.13</c:v>
                </c:pt>
                <c:pt idx="762">
                  <c:v>3878.23</c:v>
                </c:pt>
                <c:pt idx="763">
                  <c:v>3917.27</c:v>
                </c:pt>
                <c:pt idx="764">
                  <c:v>3886.0</c:v>
                </c:pt>
                <c:pt idx="765">
                  <c:v>3973.77</c:v>
                </c:pt>
                <c:pt idx="766">
                  <c:v>3970.43</c:v>
                </c:pt>
                <c:pt idx="767">
                  <c:v>4061.47</c:v>
                </c:pt>
                <c:pt idx="768">
                  <c:v>4112.4</c:v>
                </c:pt>
                <c:pt idx="769">
                  <c:v>4062.0</c:v>
                </c:pt>
                <c:pt idx="770">
                  <c:v>3901.1</c:v>
                </c:pt>
                <c:pt idx="771">
                  <c:v>3906.57</c:v>
                </c:pt>
                <c:pt idx="772">
                  <c:v>4017.9</c:v>
                </c:pt>
                <c:pt idx="773">
                  <c:v>4223.1</c:v>
                </c:pt>
                <c:pt idx="774">
                  <c:v>4539.8</c:v>
                </c:pt>
                <c:pt idx="775">
                  <c:v>4517.37</c:v>
                </c:pt>
                <c:pt idx="776">
                  <c:v>4529.67</c:v>
                </c:pt>
                <c:pt idx="777">
                  <c:v>4558.03</c:v>
                </c:pt>
                <c:pt idx="778">
                  <c:v>4551.13</c:v>
                </c:pt>
                <c:pt idx="779">
                  <c:v>4530.03</c:v>
                </c:pt>
                <c:pt idx="780">
                  <c:v>4555.6</c:v>
                </c:pt>
                <c:pt idx="781">
                  <c:v>4476.17</c:v>
                </c:pt>
                <c:pt idx="782">
                  <c:v>4204.93</c:v>
                </c:pt>
                <c:pt idx="783">
                  <c:v>4014.97</c:v>
                </c:pt>
                <c:pt idx="784">
                  <c:v>4274.97</c:v>
                </c:pt>
                <c:pt idx="785">
                  <c:v>4632.53</c:v>
                </c:pt>
                <c:pt idx="786">
                  <c:v>4691.87</c:v>
                </c:pt>
                <c:pt idx="787">
                  <c:v>4539.73</c:v>
                </c:pt>
                <c:pt idx="788">
                  <c:v>4690.07</c:v>
                </c:pt>
                <c:pt idx="789">
                  <c:v>4806.77</c:v>
                </c:pt>
                <c:pt idx="790">
                  <c:v>4838.3</c:v>
                </c:pt>
                <c:pt idx="791">
                  <c:v>4873.03</c:v>
                </c:pt>
                <c:pt idx="792">
                  <c:v>4792.37</c:v>
                </c:pt>
                <c:pt idx="793">
                  <c:v>4695.2</c:v>
                </c:pt>
                <c:pt idx="794">
                  <c:v>4654.83</c:v>
                </c:pt>
                <c:pt idx="795">
                  <c:v>4823.17</c:v>
                </c:pt>
                <c:pt idx="796">
                  <c:v>4944.53</c:v>
                </c:pt>
                <c:pt idx="797">
                  <c:v>4965.0</c:v>
                </c:pt>
                <c:pt idx="798">
                  <c:v>4918.13</c:v>
                </c:pt>
                <c:pt idx="799">
                  <c:v>5058.8</c:v>
                </c:pt>
                <c:pt idx="800">
                  <c:v>5226.93</c:v>
                </c:pt>
                <c:pt idx="801">
                  <c:v>5164.47</c:v>
                </c:pt>
                <c:pt idx="802">
                  <c:v>4898.67</c:v>
                </c:pt>
                <c:pt idx="803">
                  <c:v>4510.9</c:v>
                </c:pt>
                <c:pt idx="804">
                  <c:v>4489.87</c:v>
                </c:pt>
                <c:pt idx="805">
                  <c:v>4845.63</c:v>
                </c:pt>
                <c:pt idx="806">
                  <c:v>5079.17</c:v>
                </c:pt>
                <c:pt idx="807">
                  <c:v>5199.57</c:v>
                </c:pt>
                <c:pt idx="808">
                  <c:v>5149.93</c:v>
                </c:pt>
                <c:pt idx="809">
                  <c:v>5062.1</c:v>
                </c:pt>
                <c:pt idx="810">
                  <c:v>4936.67</c:v>
                </c:pt>
                <c:pt idx="811">
                  <c:v>4851.13</c:v>
                </c:pt>
                <c:pt idx="812">
                  <c:v>4833.27</c:v>
                </c:pt>
                <c:pt idx="813">
                  <c:v>4877.07</c:v>
                </c:pt>
                <c:pt idx="814">
                  <c:v>4674.27</c:v>
                </c:pt>
                <c:pt idx="815">
                  <c:v>4227.57</c:v>
                </c:pt>
                <c:pt idx="816">
                  <c:v>3965.03</c:v>
                </c:pt>
                <c:pt idx="817">
                  <c:v>3782.63</c:v>
                </c:pt>
                <c:pt idx="818">
                  <c:v>3770.6</c:v>
                </c:pt>
                <c:pt idx="819">
                  <c:v>3768.7</c:v>
                </c:pt>
                <c:pt idx="820">
                  <c:v>3820.1</c:v>
                </c:pt>
                <c:pt idx="821">
                  <c:v>4135.43</c:v>
                </c:pt>
                <c:pt idx="822">
                  <c:v>4887.17</c:v>
                </c:pt>
                <c:pt idx="823">
                  <c:v>5688.03</c:v>
                </c:pt>
                <c:pt idx="824">
                  <c:v>6132.07</c:v>
                </c:pt>
                <c:pt idx="825">
                  <c:v>6093.77</c:v>
                </c:pt>
                <c:pt idx="826">
                  <c:v>5517.37</c:v>
                </c:pt>
                <c:pt idx="827">
                  <c:v>5084.6</c:v>
                </c:pt>
                <c:pt idx="828">
                  <c:v>5054.73</c:v>
                </c:pt>
                <c:pt idx="829">
                  <c:v>5691.37</c:v>
                </c:pt>
                <c:pt idx="830">
                  <c:v>6068.83</c:v>
                </c:pt>
                <c:pt idx="831">
                  <c:v>6069.07</c:v>
                </c:pt>
                <c:pt idx="832">
                  <c:v>5597.1</c:v>
                </c:pt>
                <c:pt idx="833">
                  <c:v>4994.47</c:v>
                </c:pt>
                <c:pt idx="834">
                  <c:v>4595.27</c:v>
                </c:pt>
                <c:pt idx="835">
                  <c:v>4768.73</c:v>
                </c:pt>
                <c:pt idx="836">
                  <c:v>5487.6</c:v>
                </c:pt>
                <c:pt idx="837">
                  <c:v>5717.6</c:v>
                </c:pt>
                <c:pt idx="838">
                  <c:v>5579.93</c:v>
                </c:pt>
                <c:pt idx="839">
                  <c:v>5582.7</c:v>
                </c:pt>
                <c:pt idx="840">
                  <c:v>5544.13</c:v>
                </c:pt>
                <c:pt idx="841">
                  <c:v>5779.97</c:v>
                </c:pt>
                <c:pt idx="842">
                  <c:v>5825.87</c:v>
                </c:pt>
                <c:pt idx="843">
                  <c:v>6001.07</c:v>
                </c:pt>
                <c:pt idx="844">
                  <c:v>6228.1</c:v>
                </c:pt>
                <c:pt idx="845">
                  <c:v>6217.43</c:v>
                </c:pt>
                <c:pt idx="846">
                  <c:v>6150.47</c:v>
                </c:pt>
                <c:pt idx="847">
                  <c:v>6031.2</c:v>
                </c:pt>
                <c:pt idx="848">
                  <c:v>5798.7</c:v>
                </c:pt>
                <c:pt idx="849">
                  <c:v>5714.67</c:v>
                </c:pt>
                <c:pt idx="850">
                  <c:v>5742.13</c:v>
                </c:pt>
                <c:pt idx="851">
                  <c:v>5710.37</c:v>
                </c:pt>
                <c:pt idx="852">
                  <c:v>5652.47</c:v>
                </c:pt>
                <c:pt idx="853">
                  <c:v>5153.33</c:v>
                </c:pt>
                <c:pt idx="854">
                  <c:v>4911.2</c:v>
                </c:pt>
                <c:pt idx="855">
                  <c:v>5027.13</c:v>
                </c:pt>
                <c:pt idx="856">
                  <c:v>5448.07</c:v>
                </c:pt>
                <c:pt idx="857">
                  <c:v>5622.33</c:v>
                </c:pt>
                <c:pt idx="858">
                  <c:v>5794.73</c:v>
                </c:pt>
                <c:pt idx="859">
                  <c:v>5778.17</c:v>
                </c:pt>
                <c:pt idx="860">
                  <c:v>5974.67</c:v>
                </c:pt>
                <c:pt idx="861">
                  <c:v>5907.1</c:v>
                </c:pt>
                <c:pt idx="862">
                  <c:v>5660.3</c:v>
                </c:pt>
                <c:pt idx="863">
                  <c:v>5500.0</c:v>
                </c:pt>
                <c:pt idx="864">
                  <c:v>5501.07</c:v>
                </c:pt>
                <c:pt idx="865">
                  <c:v>5910.93</c:v>
                </c:pt>
                <c:pt idx="866">
                  <c:v>6130.73</c:v>
                </c:pt>
                <c:pt idx="867">
                  <c:v>6234.57</c:v>
                </c:pt>
                <c:pt idx="868">
                  <c:v>6155.6</c:v>
                </c:pt>
                <c:pt idx="869">
                  <c:v>6139.23</c:v>
                </c:pt>
                <c:pt idx="870">
                  <c:v>6444.47</c:v>
                </c:pt>
                <c:pt idx="871">
                  <c:v>6460.33</c:v>
                </c:pt>
                <c:pt idx="872">
                  <c:v>6385.47</c:v>
                </c:pt>
                <c:pt idx="873">
                  <c:v>6370.7</c:v>
                </c:pt>
                <c:pt idx="874">
                  <c:v>6414.43</c:v>
                </c:pt>
                <c:pt idx="875">
                  <c:v>6541.3</c:v>
                </c:pt>
                <c:pt idx="876">
                  <c:v>6262.2</c:v>
                </c:pt>
                <c:pt idx="877">
                  <c:v>6256.37</c:v>
                </c:pt>
                <c:pt idx="878">
                  <c:v>6323.17</c:v>
                </c:pt>
                <c:pt idx="879">
                  <c:v>6536.7</c:v>
                </c:pt>
                <c:pt idx="880">
                  <c:v>6476.37</c:v>
                </c:pt>
                <c:pt idx="881">
                  <c:v>6415.4</c:v>
                </c:pt>
                <c:pt idx="882">
                  <c:v>6648.93</c:v>
                </c:pt>
                <c:pt idx="883">
                  <c:v>6710.67</c:v>
                </c:pt>
                <c:pt idx="884">
                  <c:v>6676.97</c:v>
                </c:pt>
                <c:pt idx="885">
                  <c:v>6519.67</c:v>
                </c:pt>
                <c:pt idx="886">
                  <c:v>6229.47</c:v>
                </c:pt>
                <c:pt idx="887">
                  <c:v>6021.03</c:v>
                </c:pt>
                <c:pt idx="888">
                  <c:v>6013.07</c:v>
                </c:pt>
                <c:pt idx="889">
                  <c:v>6230.17</c:v>
                </c:pt>
                <c:pt idx="890">
                  <c:v>6453.4</c:v>
                </c:pt>
                <c:pt idx="891">
                  <c:v>6675.07</c:v>
                </c:pt>
                <c:pt idx="892">
                  <c:v>6719.43</c:v>
                </c:pt>
                <c:pt idx="893">
                  <c:v>6845.13</c:v>
                </c:pt>
                <c:pt idx="894">
                  <c:v>6943.3</c:v>
                </c:pt>
                <c:pt idx="895">
                  <c:v>7166.8</c:v>
                </c:pt>
                <c:pt idx="896">
                  <c:v>7233.67</c:v>
                </c:pt>
                <c:pt idx="897">
                  <c:v>7135.07</c:v>
                </c:pt>
                <c:pt idx="898">
                  <c:v>6696.7</c:v>
                </c:pt>
                <c:pt idx="899">
                  <c:v>7021.53</c:v>
                </c:pt>
                <c:pt idx="900">
                  <c:v>7294.9</c:v>
                </c:pt>
                <c:pt idx="901">
                  <c:v>7295.4</c:v>
                </c:pt>
                <c:pt idx="902">
                  <c:v>7156.83</c:v>
                </c:pt>
                <c:pt idx="903">
                  <c:v>7075.03</c:v>
                </c:pt>
                <c:pt idx="904">
                  <c:v>7197.63</c:v>
                </c:pt>
                <c:pt idx="905">
                  <c:v>7341.0</c:v>
                </c:pt>
                <c:pt idx="906">
                  <c:v>7504.73</c:v>
                </c:pt>
                <c:pt idx="907">
                  <c:v>7532.7</c:v>
                </c:pt>
                <c:pt idx="908">
                  <c:v>7844.37</c:v>
                </c:pt>
                <c:pt idx="909">
                  <c:v>7977.3</c:v>
                </c:pt>
                <c:pt idx="910">
                  <c:v>8105.83</c:v>
                </c:pt>
                <c:pt idx="911">
                  <c:v>8030.23</c:v>
                </c:pt>
                <c:pt idx="912">
                  <c:v>7881.33</c:v>
                </c:pt>
                <c:pt idx="913">
                  <c:v>7817.57</c:v>
                </c:pt>
                <c:pt idx="914">
                  <c:v>7865.23</c:v>
                </c:pt>
                <c:pt idx="915">
                  <c:v>7894.63</c:v>
                </c:pt>
                <c:pt idx="916">
                  <c:v>7892.1</c:v>
                </c:pt>
                <c:pt idx="917">
                  <c:v>7798.67</c:v>
                </c:pt>
                <c:pt idx="918">
                  <c:v>7567.63</c:v>
                </c:pt>
                <c:pt idx="919">
                  <c:v>7269.37</c:v>
                </c:pt>
                <c:pt idx="920">
                  <c:v>7185.8</c:v>
                </c:pt>
                <c:pt idx="921">
                  <c:v>7347.83</c:v>
                </c:pt>
                <c:pt idx="922">
                  <c:v>7460.9</c:v>
                </c:pt>
                <c:pt idx="923">
                  <c:v>7670.17</c:v>
                </c:pt>
                <c:pt idx="924">
                  <c:v>7954.47</c:v>
                </c:pt>
                <c:pt idx="925">
                  <c:v>8218.2</c:v>
                </c:pt>
                <c:pt idx="926">
                  <c:v>8107.93</c:v>
                </c:pt>
                <c:pt idx="927">
                  <c:v>8094.1</c:v>
                </c:pt>
                <c:pt idx="928">
                  <c:v>7694.23</c:v>
                </c:pt>
                <c:pt idx="929">
                  <c:v>7739.6</c:v>
                </c:pt>
                <c:pt idx="930">
                  <c:v>7743.1</c:v>
                </c:pt>
                <c:pt idx="931">
                  <c:v>7733.07</c:v>
                </c:pt>
                <c:pt idx="932">
                  <c:v>7940.97</c:v>
                </c:pt>
                <c:pt idx="933">
                  <c:v>8348.799999999999</c:v>
                </c:pt>
                <c:pt idx="934">
                  <c:v>8549.23</c:v>
                </c:pt>
                <c:pt idx="935">
                  <c:v>8479.629999999999</c:v>
                </c:pt>
                <c:pt idx="936">
                  <c:v>8269.17</c:v>
                </c:pt>
                <c:pt idx="937">
                  <c:v>8331.23</c:v>
                </c:pt>
                <c:pt idx="938">
                  <c:v>8499.9</c:v>
                </c:pt>
                <c:pt idx="939">
                  <c:v>8656.799999999999</c:v>
                </c:pt>
                <c:pt idx="940">
                  <c:v>8611.799999999999</c:v>
                </c:pt>
                <c:pt idx="941">
                  <c:v>8602.129999999999</c:v>
                </c:pt>
                <c:pt idx="942">
                  <c:v>8630.5</c:v>
                </c:pt>
                <c:pt idx="943">
                  <c:v>8236.7</c:v>
                </c:pt>
                <c:pt idx="944">
                  <c:v>8119.53</c:v>
                </c:pt>
                <c:pt idx="945">
                  <c:v>8274.469999999999</c:v>
                </c:pt>
                <c:pt idx="946">
                  <c:v>8338.469999999999</c:v>
                </c:pt>
                <c:pt idx="947">
                  <c:v>8637.969999999999</c:v>
                </c:pt>
                <c:pt idx="948">
                  <c:v>8377.33</c:v>
                </c:pt>
                <c:pt idx="949">
                  <c:v>8269.57</c:v>
                </c:pt>
                <c:pt idx="950">
                  <c:v>8392.53</c:v>
                </c:pt>
                <c:pt idx="951">
                  <c:v>8167.43</c:v>
                </c:pt>
                <c:pt idx="952">
                  <c:v>8306.03</c:v>
                </c:pt>
                <c:pt idx="953">
                  <c:v>8121.17</c:v>
                </c:pt>
                <c:pt idx="954">
                  <c:v>8350.93</c:v>
                </c:pt>
                <c:pt idx="955">
                  <c:v>8638.1</c:v>
                </c:pt>
                <c:pt idx="956">
                  <c:v>8751.969999999999</c:v>
                </c:pt>
                <c:pt idx="957">
                  <c:v>8660.27</c:v>
                </c:pt>
                <c:pt idx="958">
                  <c:v>8554.03</c:v>
                </c:pt>
                <c:pt idx="959">
                  <c:v>8676.2</c:v>
                </c:pt>
                <c:pt idx="960">
                  <c:v>8737.17</c:v>
                </c:pt>
                <c:pt idx="961">
                  <c:v>8731.93</c:v>
                </c:pt>
                <c:pt idx="962">
                  <c:v>8695.23</c:v>
                </c:pt>
                <c:pt idx="963">
                  <c:v>8714.53</c:v>
                </c:pt>
                <c:pt idx="964">
                  <c:v>8668.03</c:v>
                </c:pt>
                <c:pt idx="965">
                  <c:v>8651.6</c:v>
                </c:pt>
                <c:pt idx="966">
                  <c:v>8555.83</c:v>
                </c:pt>
                <c:pt idx="967">
                  <c:v>8601.7</c:v>
                </c:pt>
                <c:pt idx="968">
                  <c:v>8370.27</c:v>
                </c:pt>
                <c:pt idx="969">
                  <c:v>8369.23</c:v>
                </c:pt>
                <c:pt idx="970">
                  <c:v>8255.799999999999</c:v>
                </c:pt>
                <c:pt idx="971">
                  <c:v>8346.129999999999</c:v>
                </c:pt>
                <c:pt idx="972">
                  <c:v>8291.129999999999</c:v>
                </c:pt>
                <c:pt idx="973">
                  <c:v>7933.6</c:v>
                </c:pt>
                <c:pt idx="974">
                  <c:v>8098.8</c:v>
                </c:pt>
                <c:pt idx="975">
                  <c:v>8174.53</c:v>
                </c:pt>
                <c:pt idx="976">
                  <c:v>8282.299999999999</c:v>
                </c:pt>
                <c:pt idx="977">
                  <c:v>8231.77</c:v>
                </c:pt>
                <c:pt idx="978">
                  <c:v>8410.07</c:v>
                </c:pt>
                <c:pt idx="979">
                  <c:v>8431.4</c:v>
                </c:pt>
                <c:pt idx="980">
                  <c:v>8428.53</c:v>
                </c:pt>
                <c:pt idx="981">
                  <c:v>8040.5</c:v>
                </c:pt>
                <c:pt idx="982">
                  <c:v>7673.77</c:v>
                </c:pt>
                <c:pt idx="983">
                  <c:v>7602.73</c:v>
                </c:pt>
                <c:pt idx="984">
                  <c:v>8012.3</c:v>
                </c:pt>
                <c:pt idx="985">
                  <c:v>8144.2</c:v>
                </c:pt>
                <c:pt idx="986">
                  <c:v>8330.23</c:v>
                </c:pt>
                <c:pt idx="987">
                  <c:v>8195.6</c:v>
                </c:pt>
                <c:pt idx="988">
                  <c:v>8073.37</c:v>
                </c:pt>
                <c:pt idx="989">
                  <c:v>7861.9</c:v>
                </c:pt>
                <c:pt idx="990">
                  <c:v>8095.2</c:v>
                </c:pt>
                <c:pt idx="991">
                  <c:v>8269.129999999999</c:v>
                </c:pt>
                <c:pt idx="992">
                  <c:v>8161.3</c:v>
                </c:pt>
                <c:pt idx="993">
                  <c:v>8178.07</c:v>
                </c:pt>
                <c:pt idx="994">
                  <c:v>8203.6</c:v>
                </c:pt>
                <c:pt idx="995">
                  <c:v>8226.03</c:v>
                </c:pt>
                <c:pt idx="996">
                  <c:v>8192.9</c:v>
                </c:pt>
                <c:pt idx="997">
                  <c:v>7900.97</c:v>
                </c:pt>
                <c:pt idx="998">
                  <c:v>7808.0</c:v>
                </c:pt>
                <c:pt idx="999">
                  <c:v>7684.3</c:v>
                </c:pt>
                <c:pt idx="1000">
                  <c:v>7790.53</c:v>
                </c:pt>
                <c:pt idx="1001">
                  <c:v>7753.87</c:v>
                </c:pt>
                <c:pt idx="1002">
                  <c:v>7899.6</c:v>
                </c:pt>
                <c:pt idx="1003">
                  <c:v>8060.67</c:v>
                </c:pt>
                <c:pt idx="1004">
                  <c:v>8089.1</c:v>
                </c:pt>
                <c:pt idx="1005">
                  <c:v>8221.9</c:v>
                </c:pt>
                <c:pt idx="1006">
                  <c:v>8541.4</c:v>
                </c:pt>
                <c:pt idx="1007">
                  <c:v>8587.77</c:v>
                </c:pt>
                <c:pt idx="1008">
                  <c:v>8595.129999999999</c:v>
                </c:pt>
                <c:pt idx="1009">
                  <c:v>8514.7</c:v>
                </c:pt>
                <c:pt idx="1010">
                  <c:v>8268.299999999999</c:v>
                </c:pt>
                <c:pt idx="1011">
                  <c:v>7997.2</c:v>
                </c:pt>
                <c:pt idx="1012">
                  <c:v>8117.77</c:v>
                </c:pt>
                <c:pt idx="1013">
                  <c:v>8230.629999999999</c:v>
                </c:pt>
                <c:pt idx="1014">
                  <c:v>8232.83</c:v>
                </c:pt>
                <c:pt idx="1015">
                  <c:v>8367.73</c:v>
                </c:pt>
                <c:pt idx="1016">
                  <c:v>8456.57</c:v>
                </c:pt>
                <c:pt idx="1017">
                  <c:v>8571.370000000001</c:v>
                </c:pt>
                <c:pt idx="1018">
                  <c:v>8690.799999999999</c:v>
                </c:pt>
                <c:pt idx="1019">
                  <c:v>8673.67</c:v>
                </c:pt>
                <c:pt idx="1020">
                  <c:v>8730.57</c:v>
                </c:pt>
                <c:pt idx="1021">
                  <c:v>8574.2</c:v>
                </c:pt>
                <c:pt idx="1022">
                  <c:v>8433.799999999999</c:v>
                </c:pt>
                <c:pt idx="1023">
                  <c:v>8400.0</c:v>
                </c:pt>
                <c:pt idx="1024">
                  <c:v>8617.4</c:v>
                </c:pt>
                <c:pt idx="1025">
                  <c:v>8669.33</c:v>
                </c:pt>
                <c:pt idx="1026">
                  <c:v>8457.299999999999</c:v>
                </c:pt>
                <c:pt idx="1027">
                  <c:v>8272.07</c:v>
                </c:pt>
                <c:pt idx="1028">
                  <c:v>8421.969999999999</c:v>
                </c:pt>
                <c:pt idx="1029">
                  <c:v>8697.299999999999</c:v>
                </c:pt>
                <c:pt idx="1030">
                  <c:v>8801.6</c:v>
                </c:pt>
                <c:pt idx="1031">
                  <c:v>8961.4</c:v>
                </c:pt>
                <c:pt idx="1032">
                  <c:v>9148.07</c:v>
                </c:pt>
                <c:pt idx="1033">
                  <c:v>9292.4</c:v>
                </c:pt>
                <c:pt idx="1034">
                  <c:v>9218.33</c:v>
                </c:pt>
                <c:pt idx="1035">
                  <c:v>9151.2</c:v>
                </c:pt>
                <c:pt idx="1036">
                  <c:v>9050.7</c:v>
                </c:pt>
                <c:pt idx="1037">
                  <c:v>8887.6</c:v>
                </c:pt>
                <c:pt idx="1038">
                  <c:v>8870.299999999999</c:v>
                </c:pt>
                <c:pt idx="1039">
                  <c:v>9091.969999999999</c:v>
                </c:pt>
                <c:pt idx="1040">
                  <c:v>9336.469999999999</c:v>
                </c:pt>
                <c:pt idx="1041">
                  <c:v>9494.4</c:v>
                </c:pt>
                <c:pt idx="1042">
                  <c:v>9399.5</c:v>
                </c:pt>
                <c:pt idx="1043">
                  <c:v>9244.469999999999</c:v>
                </c:pt>
                <c:pt idx="1044">
                  <c:v>9390.77</c:v>
                </c:pt>
                <c:pt idx="1045">
                  <c:v>9455.43</c:v>
                </c:pt>
                <c:pt idx="1046">
                  <c:v>9427.33</c:v>
                </c:pt>
                <c:pt idx="1047">
                  <c:v>9346.83</c:v>
                </c:pt>
                <c:pt idx="1048">
                  <c:v>9514.469999999999</c:v>
                </c:pt>
                <c:pt idx="1049">
                  <c:v>9660.2</c:v>
                </c:pt>
                <c:pt idx="1050">
                  <c:v>9768.23</c:v>
                </c:pt>
                <c:pt idx="1051">
                  <c:v>9944.23</c:v>
                </c:pt>
                <c:pt idx="1052">
                  <c:v>9998.1</c:v>
                </c:pt>
                <c:pt idx="1053">
                  <c:v>9941.07</c:v>
                </c:pt>
                <c:pt idx="1054">
                  <c:v>9785.77</c:v>
                </c:pt>
                <c:pt idx="1055">
                  <c:v>9833.2</c:v>
                </c:pt>
                <c:pt idx="1056">
                  <c:v>9914.57</c:v>
                </c:pt>
                <c:pt idx="1057">
                  <c:v>9846.2</c:v>
                </c:pt>
                <c:pt idx="1058">
                  <c:v>9852.0</c:v>
                </c:pt>
                <c:pt idx="1059">
                  <c:v>10007.4</c:v>
                </c:pt>
                <c:pt idx="1060">
                  <c:v>10101.2</c:v>
                </c:pt>
                <c:pt idx="1061">
                  <c:v>9840.6</c:v>
                </c:pt>
                <c:pt idx="1062">
                  <c:v>9792.17</c:v>
                </c:pt>
                <c:pt idx="1063">
                  <c:v>9924.7</c:v>
                </c:pt>
                <c:pt idx="1064">
                  <c:v>10009.5</c:v>
                </c:pt>
                <c:pt idx="1065">
                  <c:v>10062.8</c:v>
                </c:pt>
                <c:pt idx="1066">
                  <c:v>10022.87</c:v>
                </c:pt>
                <c:pt idx="1067">
                  <c:v>10069.63</c:v>
                </c:pt>
                <c:pt idx="1068">
                  <c:v>9735.67</c:v>
                </c:pt>
                <c:pt idx="1069">
                  <c:v>9223.67</c:v>
                </c:pt>
                <c:pt idx="1070">
                  <c:v>8534.83</c:v>
                </c:pt>
                <c:pt idx="1071">
                  <c:v>7607.77</c:v>
                </c:pt>
                <c:pt idx="1072">
                  <c:v>7877.2</c:v>
                </c:pt>
                <c:pt idx="1073">
                  <c:v>8987.2</c:v>
                </c:pt>
                <c:pt idx="1074">
                  <c:v>9586.0</c:v>
                </c:pt>
                <c:pt idx="1075">
                  <c:v>9618.629999999999</c:v>
                </c:pt>
                <c:pt idx="1076">
                  <c:v>9443.93</c:v>
                </c:pt>
                <c:pt idx="1077">
                  <c:v>9687.53</c:v>
                </c:pt>
                <c:pt idx="1078">
                  <c:v>10081.27</c:v>
                </c:pt>
                <c:pt idx="1079">
                  <c:v>10392.17</c:v>
                </c:pt>
                <c:pt idx="1080">
                  <c:v>10606.43</c:v>
                </c:pt>
                <c:pt idx="1081">
                  <c:v>10585.07</c:v>
                </c:pt>
                <c:pt idx="1082">
                  <c:v>10425.17</c:v>
                </c:pt>
                <c:pt idx="1083">
                  <c:v>10124.67</c:v>
                </c:pt>
                <c:pt idx="1084">
                  <c:v>9860.53</c:v>
                </c:pt>
                <c:pt idx="1085">
                  <c:v>9880.17</c:v>
                </c:pt>
                <c:pt idx="1086">
                  <c:v>10583.8</c:v>
                </c:pt>
                <c:pt idx="1087">
                  <c:v>11269.83</c:v>
                </c:pt>
                <c:pt idx="1088">
                  <c:v>11460.63</c:v>
                </c:pt>
                <c:pt idx="1089">
                  <c:v>11183.3</c:v>
                </c:pt>
                <c:pt idx="1090">
                  <c:v>11045.43</c:v>
                </c:pt>
                <c:pt idx="1091">
                  <c:v>11096.8</c:v>
                </c:pt>
                <c:pt idx="1092">
                  <c:v>11301.77</c:v>
                </c:pt>
                <c:pt idx="1093">
                  <c:v>10979.0</c:v>
                </c:pt>
                <c:pt idx="1094">
                  <c:v>10729.47</c:v>
                </c:pt>
                <c:pt idx="1095">
                  <c:v>11030.5</c:v>
                </c:pt>
                <c:pt idx="1096">
                  <c:v>11318.23</c:v>
                </c:pt>
                <c:pt idx="1097">
                  <c:v>10672.5</c:v>
                </c:pt>
                <c:pt idx="1098">
                  <c:v>9936.83</c:v>
                </c:pt>
                <c:pt idx="1099">
                  <c:v>10038.17</c:v>
                </c:pt>
                <c:pt idx="1100">
                  <c:v>10658.57</c:v>
                </c:pt>
                <c:pt idx="1101">
                  <c:v>11154.17</c:v>
                </c:pt>
                <c:pt idx="1102">
                  <c:v>11479.0</c:v>
                </c:pt>
                <c:pt idx="1103">
                  <c:v>11565.93</c:v>
                </c:pt>
                <c:pt idx="1104">
                  <c:v>11273.4</c:v>
                </c:pt>
                <c:pt idx="1105">
                  <c:v>10993.17</c:v>
                </c:pt>
                <c:pt idx="1106">
                  <c:v>10846.4</c:v>
                </c:pt>
                <c:pt idx="1107">
                  <c:v>10719.47</c:v>
                </c:pt>
                <c:pt idx="1108">
                  <c:v>11234.87</c:v>
                </c:pt>
                <c:pt idx="1109">
                  <c:v>11618.1</c:v>
                </c:pt>
                <c:pt idx="1110">
                  <c:v>11608.63</c:v>
                </c:pt>
                <c:pt idx="1111">
                  <c:v>11668.2</c:v>
                </c:pt>
                <c:pt idx="1112">
                  <c:v>11723.43</c:v>
                </c:pt>
                <c:pt idx="1113">
                  <c:v>11709.73</c:v>
                </c:pt>
                <c:pt idx="1114">
                  <c:v>11439.7</c:v>
                </c:pt>
                <c:pt idx="1115">
                  <c:v>10721.03</c:v>
                </c:pt>
                <c:pt idx="1116">
                  <c:v>10752.7</c:v>
                </c:pt>
                <c:pt idx="1117">
                  <c:v>11509.97</c:v>
                </c:pt>
                <c:pt idx="1118">
                  <c:v>11728.37</c:v>
                </c:pt>
                <c:pt idx="1119">
                  <c:v>11510.07</c:v>
                </c:pt>
                <c:pt idx="1120">
                  <c:v>11366.53</c:v>
                </c:pt>
                <c:pt idx="1121">
                  <c:v>11313.77</c:v>
                </c:pt>
                <c:pt idx="1122">
                  <c:v>11476.27</c:v>
                </c:pt>
                <c:pt idx="1123">
                  <c:v>11642.93</c:v>
                </c:pt>
                <c:pt idx="1124">
                  <c:v>11566.03</c:v>
                </c:pt>
                <c:pt idx="1125">
                  <c:v>11279.87</c:v>
                </c:pt>
                <c:pt idx="1126">
                  <c:v>10933.0</c:v>
                </c:pt>
                <c:pt idx="1127">
                  <c:v>10337.8</c:v>
                </c:pt>
                <c:pt idx="1128">
                  <c:v>10298.67</c:v>
                </c:pt>
                <c:pt idx="1129">
                  <c:v>10951.6</c:v>
                </c:pt>
                <c:pt idx="1130">
                  <c:v>11291.57</c:v>
                </c:pt>
                <c:pt idx="1131">
                  <c:v>11180.47</c:v>
                </c:pt>
                <c:pt idx="1132">
                  <c:v>11161.27</c:v>
                </c:pt>
                <c:pt idx="1133">
                  <c:v>11223.23</c:v>
                </c:pt>
                <c:pt idx="1134">
                  <c:v>11151.27</c:v>
                </c:pt>
                <c:pt idx="1135">
                  <c:v>10841.83</c:v>
                </c:pt>
                <c:pt idx="1136">
                  <c:v>10579.77</c:v>
                </c:pt>
                <c:pt idx="1137">
                  <c:v>10367.47</c:v>
                </c:pt>
                <c:pt idx="1138">
                  <c:v>10285.17</c:v>
                </c:pt>
                <c:pt idx="1139">
                  <c:v>10548.23</c:v>
                </c:pt>
                <c:pt idx="1140">
                  <c:v>10597.8</c:v>
                </c:pt>
                <c:pt idx="1141">
                  <c:v>10140.83</c:v>
                </c:pt>
                <c:pt idx="1142">
                  <c:v>10021.07</c:v>
                </c:pt>
                <c:pt idx="1143">
                  <c:v>10093.4</c:v>
                </c:pt>
                <c:pt idx="1144">
                  <c:v>10236.07</c:v>
                </c:pt>
                <c:pt idx="1145">
                  <c:v>10366.5</c:v>
                </c:pt>
                <c:pt idx="1146">
                  <c:v>10447.6</c:v>
                </c:pt>
                <c:pt idx="1147">
                  <c:v>10419.9</c:v>
                </c:pt>
                <c:pt idx="1148">
                  <c:v>10409.83</c:v>
                </c:pt>
                <c:pt idx="1149">
                  <c:v>10637.4</c:v>
                </c:pt>
                <c:pt idx="1150">
                  <c:v>10853.07</c:v>
                </c:pt>
                <c:pt idx="1151">
                  <c:v>10547.57</c:v>
                </c:pt>
                <c:pt idx="1152">
                  <c:v>10198.87</c:v>
                </c:pt>
                <c:pt idx="1153">
                  <c:v>9808.1</c:v>
                </c:pt>
                <c:pt idx="1154">
                  <c:v>9487.870000000001</c:v>
                </c:pt>
                <c:pt idx="1155">
                  <c:v>10049.3</c:v>
                </c:pt>
                <c:pt idx="1156">
                  <c:v>10608.37</c:v>
                </c:pt>
                <c:pt idx="1157">
                  <c:v>10442.63</c:v>
                </c:pt>
                <c:pt idx="1158">
                  <c:v>10073.6</c:v>
                </c:pt>
                <c:pt idx="1159">
                  <c:v>10115.4</c:v>
                </c:pt>
                <c:pt idx="1160">
                  <c:v>10414.13</c:v>
                </c:pt>
                <c:pt idx="1161">
                  <c:v>10583.37</c:v>
                </c:pt>
                <c:pt idx="1162">
                  <c:v>10643.27</c:v>
                </c:pt>
                <c:pt idx="1163">
                  <c:v>10730.77</c:v>
                </c:pt>
                <c:pt idx="1164">
                  <c:v>10489.3</c:v>
                </c:pt>
                <c:pt idx="1165">
                  <c:v>10131.6</c:v>
                </c:pt>
                <c:pt idx="1166">
                  <c:v>9953.870000000001</c:v>
                </c:pt>
                <c:pt idx="1167">
                  <c:v>10077.93</c:v>
                </c:pt>
                <c:pt idx="1168">
                  <c:v>10059.9</c:v>
                </c:pt>
                <c:pt idx="1169">
                  <c:v>9933.2</c:v>
                </c:pt>
                <c:pt idx="1170">
                  <c:v>9914.7</c:v>
                </c:pt>
                <c:pt idx="1171">
                  <c:v>9715.5</c:v>
                </c:pt>
                <c:pt idx="1172">
                  <c:v>9310.1</c:v>
                </c:pt>
                <c:pt idx="1173">
                  <c:v>9445.370000000001</c:v>
                </c:pt>
                <c:pt idx="1174">
                  <c:v>9752.23</c:v>
                </c:pt>
                <c:pt idx="1175">
                  <c:v>10042.4</c:v>
                </c:pt>
                <c:pt idx="1176">
                  <c:v>10032.6</c:v>
                </c:pt>
                <c:pt idx="1177">
                  <c:v>10084.27</c:v>
                </c:pt>
                <c:pt idx="1178">
                  <c:v>10142.27</c:v>
                </c:pt>
                <c:pt idx="1179">
                  <c:v>9907.73</c:v>
                </c:pt>
                <c:pt idx="1180">
                  <c:v>9374.83</c:v>
                </c:pt>
                <c:pt idx="1181">
                  <c:v>9172.2</c:v>
                </c:pt>
                <c:pt idx="1182">
                  <c:v>9603.6</c:v>
                </c:pt>
                <c:pt idx="1183">
                  <c:v>9739.5</c:v>
                </c:pt>
                <c:pt idx="1184">
                  <c:v>9505.0</c:v>
                </c:pt>
                <c:pt idx="1185">
                  <c:v>9363.57</c:v>
                </c:pt>
                <c:pt idx="1186">
                  <c:v>9374.2</c:v>
                </c:pt>
                <c:pt idx="1187">
                  <c:v>9634.1</c:v>
                </c:pt>
                <c:pt idx="1188">
                  <c:v>9788.03</c:v>
                </c:pt>
                <c:pt idx="1189">
                  <c:v>9839.77</c:v>
                </c:pt>
                <c:pt idx="1190">
                  <c:v>9802.299999999999</c:v>
                </c:pt>
                <c:pt idx="1191">
                  <c:v>9606.799999999999</c:v>
                </c:pt>
                <c:pt idx="1192">
                  <c:v>9169.969999999999</c:v>
                </c:pt>
                <c:pt idx="1193">
                  <c:v>8977.0</c:v>
                </c:pt>
                <c:pt idx="1194">
                  <c:v>8985.03</c:v>
                </c:pt>
                <c:pt idx="1195">
                  <c:v>9078.299999999999</c:v>
                </c:pt>
                <c:pt idx="1196">
                  <c:v>9216.93</c:v>
                </c:pt>
                <c:pt idx="1197">
                  <c:v>9177.870000000001</c:v>
                </c:pt>
                <c:pt idx="1198">
                  <c:v>9048.799999999999</c:v>
                </c:pt>
                <c:pt idx="1199">
                  <c:v>8804.469999999999</c:v>
                </c:pt>
                <c:pt idx="1200">
                  <c:v>8702.2</c:v>
                </c:pt>
                <c:pt idx="1201">
                  <c:v>8844.93</c:v>
                </c:pt>
                <c:pt idx="1202">
                  <c:v>8851.0</c:v>
                </c:pt>
                <c:pt idx="1203">
                  <c:v>8821.2</c:v>
                </c:pt>
                <c:pt idx="1204">
                  <c:v>8917.299999999999</c:v>
                </c:pt>
                <c:pt idx="1205">
                  <c:v>8891.27</c:v>
                </c:pt>
                <c:pt idx="1206">
                  <c:v>8965.299999999999</c:v>
                </c:pt>
                <c:pt idx="1207">
                  <c:v>9011.73</c:v>
                </c:pt>
                <c:pt idx="1208">
                  <c:v>9175.799999999999</c:v>
                </c:pt>
                <c:pt idx="1209">
                  <c:v>9182.0</c:v>
                </c:pt>
                <c:pt idx="1210">
                  <c:v>8840.03</c:v>
                </c:pt>
                <c:pt idx="1211">
                  <c:v>8286.129999999999</c:v>
                </c:pt>
                <c:pt idx="1212">
                  <c:v>7408.6</c:v>
                </c:pt>
                <c:pt idx="1213">
                  <c:v>7207.1</c:v>
                </c:pt>
                <c:pt idx="1214">
                  <c:v>7181.7</c:v>
                </c:pt>
                <c:pt idx="1215">
                  <c:v>7132.13</c:v>
                </c:pt>
                <c:pt idx="1216">
                  <c:v>8218.4</c:v>
                </c:pt>
                <c:pt idx="1217">
                  <c:v>8913.4</c:v>
                </c:pt>
                <c:pt idx="1218">
                  <c:v>8898.129999999999</c:v>
                </c:pt>
                <c:pt idx="1219">
                  <c:v>7834.77</c:v>
                </c:pt>
                <c:pt idx="1220">
                  <c:v>6976.13</c:v>
                </c:pt>
                <c:pt idx="1221">
                  <c:v>7783.33</c:v>
                </c:pt>
                <c:pt idx="1222">
                  <c:v>8508.299999999999</c:v>
                </c:pt>
                <c:pt idx="1223">
                  <c:v>8484.0</c:v>
                </c:pt>
                <c:pt idx="1224">
                  <c:v>8263.870000000001</c:v>
                </c:pt>
                <c:pt idx="1225">
                  <c:v>8337.870000000001</c:v>
                </c:pt>
                <c:pt idx="1226">
                  <c:v>8541.43</c:v>
                </c:pt>
                <c:pt idx="1227">
                  <c:v>8790.370000000001</c:v>
                </c:pt>
                <c:pt idx="1228">
                  <c:v>8938.469999999999</c:v>
                </c:pt>
                <c:pt idx="1229">
                  <c:v>8730.43</c:v>
                </c:pt>
                <c:pt idx="1230">
                  <c:v>8371.93</c:v>
                </c:pt>
                <c:pt idx="1231">
                  <c:v>8311.77</c:v>
                </c:pt>
                <c:pt idx="1232">
                  <c:v>8533.93</c:v>
                </c:pt>
                <c:pt idx="1233">
                  <c:v>8975.93</c:v>
                </c:pt>
                <c:pt idx="1234">
                  <c:v>8929.629999999999</c:v>
                </c:pt>
                <c:pt idx="1235">
                  <c:v>8678.23</c:v>
                </c:pt>
                <c:pt idx="1236">
                  <c:v>8756.17</c:v>
                </c:pt>
                <c:pt idx="1237">
                  <c:v>9084.469999999999</c:v>
                </c:pt>
                <c:pt idx="1238">
                  <c:v>8999.23</c:v>
                </c:pt>
                <c:pt idx="1239">
                  <c:v>8469.0</c:v>
                </c:pt>
                <c:pt idx="1240">
                  <c:v>8025.17</c:v>
                </c:pt>
                <c:pt idx="1241">
                  <c:v>8356.5</c:v>
                </c:pt>
                <c:pt idx="1242">
                  <c:v>8612.0</c:v>
                </c:pt>
                <c:pt idx="1243">
                  <c:v>8490.53</c:v>
                </c:pt>
                <c:pt idx="1244">
                  <c:v>8709.0</c:v>
                </c:pt>
                <c:pt idx="1245">
                  <c:v>9068.83</c:v>
                </c:pt>
                <c:pt idx="1246">
                  <c:v>9131.33</c:v>
                </c:pt>
                <c:pt idx="1247">
                  <c:v>9067.7</c:v>
                </c:pt>
                <c:pt idx="1248">
                  <c:v>9096.83</c:v>
                </c:pt>
                <c:pt idx="1249">
                  <c:v>9020.2</c:v>
                </c:pt>
                <c:pt idx="1250">
                  <c:v>8848.93</c:v>
                </c:pt>
                <c:pt idx="1251">
                  <c:v>8780.07</c:v>
                </c:pt>
                <c:pt idx="1252">
                  <c:v>8839.629999999999</c:v>
                </c:pt>
                <c:pt idx="1253">
                  <c:v>8900.03</c:v>
                </c:pt>
                <c:pt idx="1254">
                  <c:v>9110.870000000001</c:v>
                </c:pt>
                <c:pt idx="1255">
                  <c:v>9181.33</c:v>
                </c:pt>
                <c:pt idx="1256">
                  <c:v>8709.07</c:v>
                </c:pt>
                <c:pt idx="1257">
                  <c:v>8027.87</c:v>
                </c:pt>
                <c:pt idx="1258">
                  <c:v>7776.73</c:v>
                </c:pt>
                <c:pt idx="1259">
                  <c:v>7722.2</c:v>
                </c:pt>
                <c:pt idx="1260">
                  <c:v>7707.13</c:v>
                </c:pt>
                <c:pt idx="1261">
                  <c:v>8139.5</c:v>
                </c:pt>
                <c:pt idx="1262">
                  <c:v>8446.67</c:v>
                </c:pt>
                <c:pt idx="1263">
                  <c:v>8735.77</c:v>
                </c:pt>
                <c:pt idx="1264">
                  <c:v>9065.969999999999</c:v>
                </c:pt>
                <c:pt idx="1265">
                  <c:v>8895.6</c:v>
                </c:pt>
                <c:pt idx="1266">
                  <c:v>8650.870000000001</c:v>
                </c:pt>
                <c:pt idx="1267">
                  <c:v>8914.6</c:v>
                </c:pt>
                <c:pt idx="1268">
                  <c:v>9304.799999999999</c:v>
                </c:pt>
                <c:pt idx="1269">
                  <c:v>9446.23</c:v>
                </c:pt>
                <c:pt idx="1270">
                  <c:v>9481.0</c:v>
                </c:pt>
                <c:pt idx="1271">
                  <c:v>9367.9</c:v>
                </c:pt>
                <c:pt idx="1272">
                  <c:v>9025.7</c:v>
                </c:pt>
                <c:pt idx="1273">
                  <c:v>8738.77</c:v>
                </c:pt>
                <c:pt idx="1274">
                  <c:v>8817.93</c:v>
                </c:pt>
                <c:pt idx="1275">
                  <c:v>9056.1</c:v>
                </c:pt>
                <c:pt idx="1276">
                  <c:v>9309.6</c:v>
                </c:pt>
                <c:pt idx="1277">
                  <c:v>9443.2</c:v>
                </c:pt>
                <c:pt idx="1278">
                  <c:v>9518.370000000001</c:v>
                </c:pt>
                <c:pt idx="1279">
                  <c:v>9568.67</c:v>
                </c:pt>
                <c:pt idx="1280">
                  <c:v>9563.129999999999</c:v>
                </c:pt>
                <c:pt idx="1281">
                  <c:v>9335.870000000001</c:v>
                </c:pt>
                <c:pt idx="1282">
                  <c:v>9270.23</c:v>
                </c:pt>
                <c:pt idx="1283">
                  <c:v>9335.7</c:v>
                </c:pt>
                <c:pt idx="1284">
                  <c:v>9215.1</c:v>
                </c:pt>
                <c:pt idx="1285">
                  <c:v>8879.6</c:v>
                </c:pt>
                <c:pt idx="1286">
                  <c:v>8638.57</c:v>
                </c:pt>
                <c:pt idx="1287">
                  <c:v>8286.870000000001</c:v>
                </c:pt>
                <c:pt idx="1288">
                  <c:v>8635.1</c:v>
                </c:pt>
                <c:pt idx="1289">
                  <c:v>9177.93</c:v>
                </c:pt>
                <c:pt idx="1290">
                  <c:v>9405.67</c:v>
                </c:pt>
                <c:pt idx="1291">
                  <c:v>9408.299999999999</c:v>
                </c:pt>
                <c:pt idx="1292">
                  <c:v>9156.67</c:v>
                </c:pt>
                <c:pt idx="1293">
                  <c:v>8976.23</c:v>
                </c:pt>
                <c:pt idx="1294">
                  <c:v>9241.07</c:v>
                </c:pt>
                <c:pt idx="1295">
                  <c:v>9357.07</c:v>
                </c:pt>
                <c:pt idx="1296">
                  <c:v>9266.03</c:v>
                </c:pt>
                <c:pt idx="1297">
                  <c:v>9267.870000000001</c:v>
                </c:pt>
                <c:pt idx="1298">
                  <c:v>9442.0</c:v>
                </c:pt>
                <c:pt idx="1299">
                  <c:v>9593.7</c:v>
                </c:pt>
                <c:pt idx="1300">
                  <c:v>9815.969999999999</c:v>
                </c:pt>
                <c:pt idx="1301">
                  <c:v>9831.870000000001</c:v>
                </c:pt>
                <c:pt idx="1302">
                  <c:v>9752.6</c:v>
                </c:pt>
                <c:pt idx="1303">
                  <c:v>9490.299999999999</c:v>
                </c:pt>
                <c:pt idx="1304">
                  <c:v>9299.0</c:v>
                </c:pt>
                <c:pt idx="1305">
                  <c:v>9219.6</c:v>
                </c:pt>
                <c:pt idx="1306">
                  <c:v>8970.43</c:v>
                </c:pt>
                <c:pt idx="1307">
                  <c:v>8732.799999999999</c:v>
                </c:pt>
                <c:pt idx="1308">
                  <c:v>9187.7</c:v>
                </c:pt>
                <c:pt idx="1309">
                  <c:v>9593.93</c:v>
                </c:pt>
                <c:pt idx="1310">
                  <c:v>9608.53</c:v>
                </c:pt>
                <c:pt idx="1311">
                  <c:v>9487.2</c:v>
                </c:pt>
                <c:pt idx="1312">
                  <c:v>9323.370000000001</c:v>
                </c:pt>
                <c:pt idx="1313">
                  <c:v>9312.17</c:v>
                </c:pt>
                <c:pt idx="1314">
                  <c:v>9448.969999999999</c:v>
                </c:pt>
                <c:pt idx="1315">
                  <c:v>9413.83</c:v>
                </c:pt>
                <c:pt idx="1316">
                  <c:v>9199.870000000001</c:v>
                </c:pt>
                <c:pt idx="1317">
                  <c:v>9051.03</c:v>
                </c:pt>
                <c:pt idx="1318">
                  <c:v>9054.57</c:v>
                </c:pt>
                <c:pt idx="1319">
                  <c:v>8954.77</c:v>
                </c:pt>
                <c:pt idx="1320">
                  <c:v>8981.629999999999</c:v>
                </c:pt>
                <c:pt idx="1321">
                  <c:v>9091.57</c:v>
                </c:pt>
                <c:pt idx="1322">
                  <c:v>8871.469999999999</c:v>
                </c:pt>
                <c:pt idx="1323">
                  <c:v>8537.43</c:v>
                </c:pt>
                <c:pt idx="1324">
                  <c:v>8684.4</c:v>
                </c:pt>
                <c:pt idx="1325">
                  <c:v>8800.17</c:v>
                </c:pt>
                <c:pt idx="1326">
                  <c:v>8921.7</c:v>
                </c:pt>
                <c:pt idx="1327">
                  <c:v>9048.43</c:v>
                </c:pt>
                <c:pt idx="1328">
                  <c:v>9111.6</c:v>
                </c:pt>
                <c:pt idx="1329">
                  <c:v>9236.27</c:v>
                </c:pt>
                <c:pt idx="1330">
                  <c:v>9174.969999999999</c:v>
                </c:pt>
                <c:pt idx="1331">
                  <c:v>8987.27</c:v>
                </c:pt>
                <c:pt idx="1332">
                  <c:v>8908.43</c:v>
                </c:pt>
                <c:pt idx="1333">
                  <c:v>9043.469999999999</c:v>
                </c:pt>
                <c:pt idx="1334">
                  <c:v>8903.629999999999</c:v>
                </c:pt>
                <c:pt idx="1335">
                  <c:v>8789.0</c:v>
                </c:pt>
                <c:pt idx="1336">
                  <c:v>8820.33</c:v>
                </c:pt>
                <c:pt idx="1337">
                  <c:v>8784.5</c:v>
                </c:pt>
                <c:pt idx="1338">
                  <c:v>8997.2</c:v>
                </c:pt>
                <c:pt idx="1339">
                  <c:v>9353.33</c:v>
                </c:pt>
                <c:pt idx="1340">
                  <c:v>9310.969999999999</c:v>
                </c:pt>
                <c:pt idx="1341">
                  <c:v>9153.469999999999</c:v>
                </c:pt>
                <c:pt idx="1342">
                  <c:v>8716.870000000001</c:v>
                </c:pt>
                <c:pt idx="1343">
                  <c:v>8699.43</c:v>
                </c:pt>
                <c:pt idx="1344">
                  <c:v>9095.1</c:v>
                </c:pt>
                <c:pt idx="1345">
                  <c:v>9094.629999999999</c:v>
                </c:pt>
                <c:pt idx="1346">
                  <c:v>8772.53</c:v>
                </c:pt>
                <c:pt idx="1347">
                  <c:v>8711.67</c:v>
                </c:pt>
                <c:pt idx="1348">
                  <c:v>9027.67</c:v>
                </c:pt>
                <c:pt idx="1349">
                  <c:v>8903.469999999999</c:v>
                </c:pt>
                <c:pt idx="1350">
                  <c:v>8636.27</c:v>
                </c:pt>
                <c:pt idx="1351">
                  <c:v>8658.03</c:v>
                </c:pt>
                <c:pt idx="1352">
                  <c:v>8796.07</c:v>
                </c:pt>
                <c:pt idx="1353">
                  <c:v>8894.57</c:v>
                </c:pt>
                <c:pt idx="1354">
                  <c:v>8763.07</c:v>
                </c:pt>
                <c:pt idx="1355">
                  <c:v>8592.53</c:v>
                </c:pt>
                <c:pt idx="1356">
                  <c:v>8259.83</c:v>
                </c:pt>
                <c:pt idx="1357">
                  <c:v>8209.33</c:v>
                </c:pt>
                <c:pt idx="1358">
                  <c:v>8341.7</c:v>
                </c:pt>
                <c:pt idx="1359">
                  <c:v>8402.53</c:v>
                </c:pt>
                <c:pt idx="1360">
                  <c:v>8573.870000000001</c:v>
                </c:pt>
                <c:pt idx="1361">
                  <c:v>8556.17</c:v>
                </c:pt>
                <c:pt idx="1362">
                  <c:v>8478.57</c:v>
                </c:pt>
                <c:pt idx="1363">
                  <c:v>8559.469999999999</c:v>
                </c:pt>
                <c:pt idx="1364">
                  <c:v>8476.33</c:v>
                </c:pt>
                <c:pt idx="1365">
                  <c:v>8433.57</c:v>
                </c:pt>
                <c:pt idx="1366">
                  <c:v>8407.17</c:v>
                </c:pt>
                <c:pt idx="1367">
                  <c:v>8402.4</c:v>
                </c:pt>
                <c:pt idx="1368">
                  <c:v>8285.2</c:v>
                </c:pt>
                <c:pt idx="1369">
                  <c:v>8196.43</c:v>
                </c:pt>
                <c:pt idx="1370">
                  <c:v>8204.77</c:v>
                </c:pt>
                <c:pt idx="1371">
                  <c:v>8160.4</c:v>
                </c:pt>
                <c:pt idx="1372">
                  <c:v>8151.6</c:v>
                </c:pt>
                <c:pt idx="1373">
                  <c:v>8010.87</c:v>
                </c:pt>
                <c:pt idx="1374">
                  <c:v>7966.17</c:v>
                </c:pt>
                <c:pt idx="1375">
                  <c:v>8145.73</c:v>
                </c:pt>
                <c:pt idx="1376">
                  <c:v>8221.03</c:v>
                </c:pt>
                <c:pt idx="1377">
                  <c:v>8217.7</c:v>
                </c:pt>
                <c:pt idx="1378">
                  <c:v>8209.67</c:v>
                </c:pt>
                <c:pt idx="1379">
                  <c:v>8038.1</c:v>
                </c:pt>
                <c:pt idx="1380">
                  <c:v>7711.77</c:v>
                </c:pt>
                <c:pt idx="1381">
                  <c:v>7675.77</c:v>
                </c:pt>
                <c:pt idx="1382">
                  <c:v>7846.5</c:v>
                </c:pt>
                <c:pt idx="1383">
                  <c:v>7918.53</c:v>
                </c:pt>
                <c:pt idx="1384">
                  <c:v>7832.7</c:v>
                </c:pt>
                <c:pt idx="1385">
                  <c:v>7866.87</c:v>
                </c:pt>
                <c:pt idx="1386">
                  <c:v>7873.93</c:v>
                </c:pt>
                <c:pt idx="1387">
                  <c:v>7842.73</c:v>
                </c:pt>
                <c:pt idx="1388">
                  <c:v>7837.03</c:v>
                </c:pt>
                <c:pt idx="1389">
                  <c:v>7794.8</c:v>
                </c:pt>
                <c:pt idx="1390">
                  <c:v>7804.43</c:v>
                </c:pt>
                <c:pt idx="1391">
                  <c:v>7856.73</c:v>
                </c:pt>
                <c:pt idx="1392">
                  <c:v>7790.5</c:v>
                </c:pt>
                <c:pt idx="1393">
                  <c:v>7653.07</c:v>
                </c:pt>
                <c:pt idx="1394">
                  <c:v>7633.03</c:v>
                </c:pt>
                <c:pt idx="1395">
                  <c:v>7671.37</c:v>
                </c:pt>
                <c:pt idx="1396">
                  <c:v>7601.23</c:v>
                </c:pt>
                <c:pt idx="1397">
                  <c:v>7408.57</c:v>
                </c:pt>
                <c:pt idx="1398">
                  <c:v>7352.53</c:v>
                </c:pt>
                <c:pt idx="1399">
                  <c:v>7319.5</c:v>
                </c:pt>
                <c:pt idx="1400">
                  <c:v>7249.63</c:v>
                </c:pt>
                <c:pt idx="1401">
                  <c:v>7186.1</c:v>
                </c:pt>
                <c:pt idx="1402">
                  <c:v>7166.87</c:v>
                </c:pt>
                <c:pt idx="1403">
                  <c:v>7258.8</c:v>
                </c:pt>
                <c:pt idx="1404">
                  <c:v>7333.47</c:v>
                </c:pt>
                <c:pt idx="1405">
                  <c:v>7342.5</c:v>
                </c:pt>
                <c:pt idx="1406">
                  <c:v>7278.77</c:v>
                </c:pt>
                <c:pt idx="1407">
                  <c:v>7112.9</c:v>
                </c:pt>
                <c:pt idx="1408">
                  <c:v>6821.23</c:v>
                </c:pt>
                <c:pt idx="1409">
                  <c:v>6639.73</c:v>
                </c:pt>
                <c:pt idx="1410">
                  <c:v>6810.07</c:v>
                </c:pt>
                <c:pt idx="1411">
                  <c:v>6875.63</c:v>
                </c:pt>
                <c:pt idx="1412">
                  <c:v>6931.43</c:v>
                </c:pt>
                <c:pt idx="1413">
                  <c:v>6982.2</c:v>
                </c:pt>
                <c:pt idx="1414">
                  <c:v>6846.63</c:v>
                </c:pt>
                <c:pt idx="1415">
                  <c:v>6656.27</c:v>
                </c:pt>
                <c:pt idx="1416">
                  <c:v>6776.4</c:v>
                </c:pt>
                <c:pt idx="1417">
                  <c:v>7025.93</c:v>
                </c:pt>
                <c:pt idx="1418">
                  <c:v>7122.6</c:v>
                </c:pt>
                <c:pt idx="1419">
                  <c:v>7150.27</c:v>
                </c:pt>
                <c:pt idx="1420">
                  <c:v>7096.77</c:v>
                </c:pt>
                <c:pt idx="1421">
                  <c:v>6755.27</c:v>
                </c:pt>
                <c:pt idx="1422">
                  <c:v>6495.1</c:v>
                </c:pt>
                <c:pt idx="1423">
                  <c:v>6704.9</c:v>
                </c:pt>
                <c:pt idx="1424">
                  <c:v>6808.97</c:v>
                </c:pt>
                <c:pt idx="1425">
                  <c:v>6808.67</c:v>
                </c:pt>
                <c:pt idx="1426">
                  <c:v>6652.4</c:v>
                </c:pt>
                <c:pt idx="1427">
                  <c:v>6743.7</c:v>
                </c:pt>
                <c:pt idx="1428">
                  <c:v>6836.37</c:v>
                </c:pt>
                <c:pt idx="1429">
                  <c:v>6936.33</c:v>
                </c:pt>
                <c:pt idx="1430">
                  <c:v>6783.67</c:v>
                </c:pt>
                <c:pt idx="1431">
                  <c:v>6610.7</c:v>
                </c:pt>
                <c:pt idx="1432">
                  <c:v>6548.07</c:v>
                </c:pt>
                <c:pt idx="1433">
                  <c:v>6566.8</c:v>
                </c:pt>
                <c:pt idx="1434">
                  <c:v>6552.7</c:v>
                </c:pt>
                <c:pt idx="1435">
                  <c:v>6643.77</c:v>
                </c:pt>
                <c:pt idx="1436">
                  <c:v>6686.47</c:v>
                </c:pt>
                <c:pt idx="1437">
                  <c:v>6701.2</c:v>
                </c:pt>
                <c:pt idx="1438">
                  <c:v>6615.83</c:v>
                </c:pt>
                <c:pt idx="1439">
                  <c:v>6566.37</c:v>
                </c:pt>
                <c:pt idx="1440">
                  <c:v>6462.2</c:v>
                </c:pt>
                <c:pt idx="1441">
                  <c:v>6286.47</c:v>
                </c:pt>
                <c:pt idx="1442">
                  <c:v>6197.6</c:v>
                </c:pt>
                <c:pt idx="1443">
                  <c:v>6262.63</c:v>
                </c:pt>
                <c:pt idx="1444">
                  <c:v>6336.77</c:v>
                </c:pt>
                <c:pt idx="1445">
                  <c:v>6479.3</c:v>
                </c:pt>
                <c:pt idx="1446">
                  <c:v>6440.37</c:v>
                </c:pt>
                <c:pt idx="1447">
                  <c:v>6487.37</c:v>
                </c:pt>
                <c:pt idx="1448">
                  <c:v>6535.63</c:v>
                </c:pt>
                <c:pt idx="1449">
                  <c:v>6540.97</c:v>
                </c:pt>
                <c:pt idx="1450">
                  <c:v>6492.93</c:v>
                </c:pt>
                <c:pt idx="1451">
                  <c:v>6464.07</c:v>
                </c:pt>
                <c:pt idx="1452">
                  <c:v>6424.07</c:v>
                </c:pt>
                <c:pt idx="1453">
                  <c:v>6266.0</c:v>
                </c:pt>
                <c:pt idx="1454">
                  <c:v>6180.7</c:v>
                </c:pt>
                <c:pt idx="1455">
                  <c:v>6145.9</c:v>
                </c:pt>
                <c:pt idx="1456">
                  <c:v>6210.03</c:v>
                </c:pt>
                <c:pt idx="1457">
                  <c:v>6295.73</c:v>
                </c:pt>
                <c:pt idx="1458">
                  <c:v>6319.43</c:v>
                </c:pt>
                <c:pt idx="1459">
                  <c:v>6323.0</c:v>
                </c:pt>
                <c:pt idx="1460">
                  <c:v>6285.13</c:v>
                </c:pt>
                <c:pt idx="1461">
                  <c:v>6213.2</c:v>
                </c:pt>
                <c:pt idx="1462">
                  <c:v>6190.2</c:v>
                </c:pt>
                <c:pt idx="1463">
                  <c:v>6157.8</c:v>
                </c:pt>
                <c:pt idx="1464">
                  <c:v>6068.8</c:v>
                </c:pt>
                <c:pt idx="1465">
                  <c:v>5893.13</c:v>
                </c:pt>
                <c:pt idx="1466">
                  <c:v>5745.03</c:v>
                </c:pt>
                <c:pt idx="1467">
                  <c:v>5838.73</c:v>
                </c:pt>
                <c:pt idx="1468">
                  <c:v>6027.97</c:v>
                </c:pt>
                <c:pt idx="1469">
                  <c:v>6156.27</c:v>
                </c:pt>
                <c:pt idx="1470">
                  <c:v>6228.77</c:v>
                </c:pt>
                <c:pt idx="1471">
                  <c:v>6222.37</c:v>
                </c:pt>
                <c:pt idx="1472">
                  <c:v>6302.7</c:v>
                </c:pt>
                <c:pt idx="1473">
                  <c:v>6286.87</c:v>
                </c:pt>
                <c:pt idx="1474">
                  <c:v>6224.73</c:v>
                </c:pt>
                <c:pt idx="1475">
                  <c:v>6197.37</c:v>
                </c:pt>
                <c:pt idx="1476">
                  <c:v>6178.5</c:v>
                </c:pt>
                <c:pt idx="1477">
                  <c:v>6172.57</c:v>
                </c:pt>
                <c:pt idx="1478">
                  <c:v>6219.9</c:v>
                </c:pt>
                <c:pt idx="1479">
                  <c:v>6190.57</c:v>
                </c:pt>
                <c:pt idx="1480">
                  <c:v>6184.2</c:v>
                </c:pt>
                <c:pt idx="1481">
                  <c:v>6163.67</c:v>
                </c:pt>
                <c:pt idx="1482">
                  <c:v>6148.13</c:v>
                </c:pt>
                <c:pt idx="1483">
                  <c:v>6117.87</c:v>
                </c:pt>
                <c:pt idx="1484">
                  <c:v>6051.4</c:v>
                </c:pt>
                <c:pt idx="1485">
                  <c:v>6036.03</c:v>
                </c:pt>
                <c:pt idx="1486">
                  <c:v>5928.47</c:v>
                </c:pt>
                <c:pt idx="1487">
                  <c:v>5891.53</c:v>
                </c:pt>
                <c:pt idx="1488">
                  <c:v>5988.87</c:v>
                </c:pt>
                <c:pt idx="1489">
                  <c:v>6065.97</c:v>
                </c:pt>
                <c:pt idx="1490">
                  <c:v>5995.9</c:v>
                </c:pt>
                <c:pt idx="1491">
                  <c:v>5937.07</c:v>
                </c:pt>
                <c:pt idx="1492">
                  <c:v>6009.4</c:v>
                </c:pt>
                <c:pt idx="1493">
                  <c:v>6122.17</c:v>
                </c:pt>
                <c:pt idx="1494">
                  <c:v>6134.83</c:v>
                </c:pt>
                <c:pt idx="1495">
                  <c:v>6066.63</c:v>
                </c:pt>
                <c:pt idx="1496">
                  <c:v>6026.83</c:v>
                </c:pt>
                <c:pt idx="1497">
                  <c:v>6057.83</c:v>
                </c:pt>
                <c:pt idx="1498">
                  <c:v>6059.9</c:v>
                </c:pt>
                <c:pt idx="1499">
                  <c:v>5962.97</c:v>
                </c:pt>
                <c:pt idx="1500">
                  <c:v>5801.57</c:v>
                </c:pt>
                <c:pt idx="1501">
                  <c:v>5766.03</c:v>
                </c:pt>
                <c:pt idx="1502">
                  <c:v>5830.1</c:v>
                </c:pt>
                <c:pt idx="1503">
                  <c:v>5929.2</c:v>
                </c:pt>
                <c:pt idx="1504">
                  <c:v>5975.07</c:v>
                </c:pt>
                <c:pt idx="1505">
                  <c:v>5940.5</c:v>
                </c:pt>
                <c:pt idx="1506">
                  <c:v>6039.0</c:v>
                </c:pt>
                <c:pt idx="1507">
                  <c:v>6021.37</c:v>
                </c:pt>
                <c:pt idx="1508">
                  <c:v>6060.03</c:v>
                </c:pt>
                <c:pt idx="1509">
                  <c:v>6099.43</c:v>
                </c:pt>
                <c:pt idx="1510">
                  <c:v>6050.7</c:v>
                </c:pt>
                <c:pt idx="1511">
                  <c:v>6005.23</c:v>
                </c:pt>
                <c:pt idx="1512">
                  <c:v>5999.97</c:v>
                </c:pt>
                <c:pt idx="1513">
                  <c:v>6056.6</c:v>
                </c:pt>
                <c:pt idx="1514">
                  <c:v>6076.47</c:v>
                </c:pt>
                <c:pt idx="1515">
                  <c:v>6074.07</c:v>
                </c:pt>
                <c:pt idx="1516">
                  <c:v>5999.93</c:v>
                </c:pt>
                <c:pt idx="1517">
                  <c:v>6046.4</c:v>
                </c:pt>
                <c:pt idx="1518">
                  <c:v>6167.83</c:v>
                </c:pt>
                <c:pt idx="1519">
                  <c:v>6139.13</c:v>
                </c:pt>
                <c:pt idx="1520">
                  <c:v>6168.2</c:v>
                </c:pt>
                <c:pt idx="1521">
                  <c:v>6171.37</c:v>
                </c:pt>
                <c:pt idx="1522">
                  <c:v>6140.2</c:v>
                </c:pt>
                <c:pt idx="1523">
                  <c:v>6114.67</c:v>
                </c:pt>
                <c:pt idx="1524">
                  <c:v>6115.6</c:v>
                </c:pt>
                <c:pt idx="1525">
                  <c:v>6109.67</c:v>
                </c:pt>
                <c:pt idx="1526">
                  <c:v>6081.17</c:v>
                </c:pt>
                <c:pt idx="1527">
                  <c:v>6082.57</c:v>
                </c:pt>
                <c:pt idx="1528">
                  <c:v>6142.73</c:v>
                </c:pt>
                <c:pt idx="1529">
                  <c:v>6152.47</c:v>
                </c:pt>
                <c:pt idx="1530">
                  <c:v>6095.53</c:v>
                </c:pt>
                <c:pt idx="1531">
                  <c:v>6060.0</c:v>
                </c:pt>
                <c:pt idx="1532">
                  <c:v>6055.5</c:v>
                </c:pt>
                <c:pt idx="1533">
                  <c:v>5999.93</c:v>
                </c:pt>
                <c:pt idx="1534">
                  <c:v>5959.97</c:v>
                </c:pt>
                <c:pt idx="1535">
                  <c:v>5841.2</c:v>
                </c:pt>
                <c:pt idx="1536">
                  <c:v>5797.37</c:v>
                </c:pt>
                <c:pt idx="1537">
                  <c:v>5880.47</c:v>
                </c:pt>
                <c:pt idx="1538">
                  <c:v>5900.17</c:v>
                </c:pt>
                <c:pt idx="1539">
                  <c:v>5952.1</c:v>
                </c:pt>
                <c:pt idx="1540">
                  <c:v>5994.73</c:v>
                </c:pt>
                <c:pt idx="1541">
                  <c:v>6018.97</c:v>
                </c:pt>
                <c:pt idx="1542">
                  <c:v>6065.7</c:v>
                </c:pt>
                <c:pt idx="1543">
                  <c:v>6070.3</c:v>
                </c:pt>
                <c:pt idx="1544">
                  <c:v>6038.07</c:v>
                </c:pt>
                <c:pt idx="1545">
                  <c:v>6007.47</c:v>
                </c:pt>
                <c:pt idx="1546">
                  <c:v>5955.87</c:v>
                </c:pt>
                <c:pt idx="1547">
                  <c:v>5930.03</c:v>
                </c:pt>
                <c:pt idx="1548">
                  <c:v>5852.47</c:v>
                </c:pt>
                <c:pt idx="1549">
                  <c:v>5805.17</c:v>
                </c:pt>
                <c:pt idx="1550">
                  <c:v>5480.13</c:v>
                </c:pt>
                <c:pt idx="1551">
                  <c:v>5053.57</c:v>
                </c:pt>
                <c:pt idx="1552">
                  <c:v>5145.97</c:v>
                </c:pt>
                <c:pt idx="1553">
                  <c:v>5180.8</c:v>
                </c:pt>
                <c:pt idx="1554">
                  <c:v>5086.83</c:v>
                </c:pt>
                <c:pt idx="1555">
                  <c:v>5346.37</c:v>
                </c:pt>
                <c:pt idx="1556">
                  <c:v>5566.07</c:v>
                </c:pt>
                <c:pt idx="1557">
                  <c:v>5725.87</c:v>
                </c:pt>
                <c:pt idx="1558">
                  <c:v>5769.53</c:v>
                </c:pt>
                <c:pt idx="1559">
                  <c:v>5781.97</c:v>
                </c:pt>
                <c:pt idx="1560">
                  <c:v>5801.33</c:v>
                </c:pt>
                <c:pt idx="1561">
                  <c:v>5810.27</c:v>
                </c:pt>
                <c:pt idx="1562">
                  <c:v>5739.83</c:v>
                </c:pt>
                <c:pt idx="1563">
                  <c:v>5618.9</c:v>
                </c:pt>
                <c:pt idx="1564">
                  <c:v>5707.2</c:v>
                </c:pt>
                <c:pt idx="1565">
                  <c:v>5722.93</c:v>
                </c:pt>
                <c:pt idx="1566">
                  <c:v>5725.1</c:v>
                </c:pt>
                <c:pt idx="1567">
                  <c:v>5697.7</c:v>
                </c:pt>
                <c:pt idx="1568">
                  <c:v>5754.8</c:v>
                </c:pt>
                <c:pt idx="1569">
                  <c:v>5692.47</c:v>
                </c:pt>
                <c:pt idx="1570">
                  <c:v>5621.43</c:v>
                </c:pt>
                <c:pt idx="1571">
                  <c:v>5615.8</c:v>
                </c:pt>
                <c:pt idx="1572">
                  <c:v>5633.23</c:v>
                </c:pt>
                <c:pt idx="1573">
                  <c:v>5701.87</c:v>
                </c:pt>
                <c:pt idx="1574">
                  <c:v>5698.73</c:v>
                </c:pt>
                <c:pt idx="1575">
                  <c:v>5623.23</c:v>
                </c:pt>
                <c:pt idx="1576">
                  <c:v>5577.0</c:v>
                </c:pt>
                <c:pt idx="1577">
                  <c:v>5565.87</c:v>
                </c:pt>
                <c:pt idx="1578">
                  <c:v>5498.6</c:v>
                </c:pt>
                <c:pt idx="1579">
                  <c:v>5443.23</c:v>
                </c:pt>
                <c:pt idx="1580">
                  <c:v>5477.3</c:v>
                </c:pt>
                <c:pt idx="1581">
                  <c:v>5495.53</c:v>
                </c:pt>
                <c:pt idx="1582">
                  <c:v>5526.2</c:v>
                </c:pt>
                <c:pt idx="1583">
                  <c:v>5462.9</c:v>
                </c:pt>
                <c:pt idx="1584">
                  <c:v>5484.33</c:v>
                </c:pt>
                <c:pt idx="1585">
                  <c:v>5535.33</c:v>
                </c:pt>
                <c:pt idx="1586">
                  <c:v>5552.3</c:v>
                </c:pt>
                <c:pt idx="1587">
                  <c:v>5542.27</c:v>
                </c:pt>
                <c:pt idx="1588">
                  <c:v>5463.67</c:v>
                </c:pt>
                <c:pt idx="1589">
                  <c:v>5493.47</c:v>
                </c:pt>
                <c:pt idx="1590">
                  <c:v>5482.07</c:v>
                </c:pt>
                <c:pt idx="1591">
                  <c:v>5448.03</c:v>
                </c:pt>
                <c:pt idx="1592">
                  <c:v>5343.47</c:v>
                </c:pt>
                <c:pt idx="1593">
                  <c:v>5333.07</c:v>
                </c:pt>
                <c:pt idx="1594">
                  <c:v>5345.87</c:v>
                </c:pt>
                <c:pt idx="1595">
                  <c:v>5314.07</c:v>
                </c:pt>
                <c:pt idx="1596">
                  <c:v>5230.87</c:v>
                </c:pt>
                <c:pt idx="1597">
                  <c:v>5219.53</c:v>
                </c:pt>
                <c:pt idx="1598">
                  <c:v>5252.5</c:v>
                </c:pt>
                <c:pt idx="1599">
                  <c:v>5282.4</c:v>
                </c:pt>
                <c:pt idx="1600">
                  <c:v>5286.37</c:v>
                </c:pt>
                <c:pt idx="1601">
                  <c:v>5249.17</c:v>
                </c:pt>
                <c:pt idx="1602">
                  <c:v>5183.43</c:v>
                </c:pt>
                <c:pt idx="1603">
                  <c:v>5208.0</c:v>
                </c:pt>
                <c:pt idx="1604">
                  <c:v>5157.53</c:v>
                </c:pt>
                <c:pt idx="1605">
                  <c:v>5149.1</c:v>
                </c:pt>
                <c:pt idx="1606">
                  <c:v>5131.53</c:v>
                </c:pt>
                <c:pt idx="1607">
                  <c:v>5035.53</c:v>
                </c:pt>
                <c:pt idx="1608">
                  <c:v>5048.8</c:v>
                </c:pt>
                <c:pt idx="1609">
                  <c:v>5034.5</c:v>
                </c:pt>
                <c:pt idx="1610">
                  <c:v>5007.13</c:v>
                </c:pt>
                <c:pt idx="1611">
                  <c:v>4984.0</c:v>
                </c:pt>
                <c:pt idx="1612">
                  <c:v>4938.43</c:v>
                </c:pt>
                <c:pt idx="1613">
                  <c:v>4844.97</c:v>
                </c:pt>
                <c:pt idx="1614">
                  <c:v>4829.4</c:v>
                </c:pt>
                <c:pt idx="1615">
                  <c:v>4850.6</c:v>
                </c:pt>
                <c:pt idx="1616">
                  <c:v>4894.37</c:v>
                </c:pt>
                <c:pt idx="1617">
                  <c:v>4903.83</c:v>
                </c:pt>
                <c:pt idx="1618">
                  <c:v>4940.07</c:v>
                </c:pt>
                <c:pt idx="1619">
                  <c:v>4958.57</c:v>
                </c:pt>
                <c:pt idx="1620">
                  <c:v>4957.97</c:v>
                </c:pt>
                <c:pt idx="1621">
                  <c:v>4958.47</c:v>
                </c:pt>
                <c:pt idx="1622">
                  <c:v>4921.87</c:v>
                </c:pt>
                <c:pt idx="1623">
                  <c:v>4884.67</c:v>
                </c:pt>
                <c:pt idx="1624">
                  <c:v>4853.17</c:v>
                </c:pt>
                <c:pt idx="1625">
                  <c:v>4843.13</c:v>
                </c:pt>
                <c:pt idx="1626">
                  <c:v>4850.8</c:v>
                </c:pt>
                <c:pt idx="1627">
                  <c:v>4831.13</c:v>
                </c:pt>
                <c:pt idx="1628">
                  <c:v>4811.37</c:v>
                </c:pt>
                <c:pt idx="1629">
                  <c:v>4740.33</c:v>
                </c:pt>
                <c:pt idx="1630">
                  <c:v>4706.3</c:v>
                </c:pt>
                <c:pt idx="1631">
                  <c:v>4697.1</c:v>
                </c:pt>
                <c:pt idx="1632">
                  <c:v>4708.47</c:v>
                </c:pt>
                <c:pt idx="1633">
                  <c:v>4719.83</c:v>
                </c:pt>
                <c:pt idx="1634">
                  <c:v>4640.03</c:v>
                </c:pt>
                <c:pt idx="1635">
                  <c:v>4626.53</c:v>
                </c:pt>
                <c:pt idx="1636">
                  <c:v>4649.07</c:v>
                </c:pt>
                <c:pt idx="1637">
                  <c:v>4649.97</c:v>
                </c:pt>
                <c:pt idx="1638">
                  <c:v>4618.9</c:v>
                </c:pt>
                <c:pt idx="1639">
                  <c:v>4628.4</c:v>
                </c:pt>
                <c:pt idx="1640">
                  <c:v>4552.77</c:v>
                </c:pt>
                <c:pt idx="1641">
                  <c:v>4488.73</c:v>
                </c:pt>
                <c:pt idx="1642">
                  <c:v>4456.63</c:v>
                </c:pt>
                <c:pt idx="1643">
                  <c:v>4469.87</c:v>
                </c:pt>
                <c:pt idx="1644">
                  <c:v>4449.43</c:v>
                </c:pt>
                <c:pt idx="1645">
                  <c:v>4400.17</c:v>
                </c:pt>
                <c:pt idx="1646">
                  <c:v>4396.67</c:v>
                </c:pt>
                <c:pt idx="1647">
                  <c:v>4374.97</c:v>
                </c:pt>
                <c:pt idx="1648">
                  <c:v>4372.77</c:v>
                </c:pt>
                <c:pt idx="1649">
                  <c:v>4387.8</c:v>
                </c:pt>
                <c:pt idx="1650">
                  <c:v>4364.4</c:v>
                </c:pt>
                <c:pt idx="1651">
                  <c:v>4329.6</c:v>
                </c:pt>
                <c:pt idx="1652">
                  <c:v>4171.27</c:v>
                </c:pt>
                <c:pt idx="1653">
                  <c:v>4181.7</c:v>
                </c:pt>
                <c:pt idx="1654">
                  <c:v>4224.7</c:v>
                </c:pt>
                <c:pt idx="1655">
                  <c:v>4264.23</c:v>
                </c:pt>
                <c:pt idx="1656">
                  <c:v>4272.53</c:v>
                </c:pt>
                <c:pt idx="1657">
                  <c:v>4265.03</c:v>
                </c:pt>
                <c:pt idx="1658">
                  <c:v>4247.27</c:v>
                </c:pt>
                <c:pt idx="1659">
                  <c:v>4228.57</c:v>
                </c:pt>
                <c:pt idx="1660">
                  <c:v>4200.5</c:v>
                </c:pt>
                <c:pt idx="1661">
                  <c:v>4121.63</c:v>
                </c:pt>
                <c:pt idx="1662">
                  <c:v>4077.77</c:v>
                </c:pt>
                <c:pt idx="1663">
                  <c:v>4083.2</c:v>
                </c:pt>
                <c:pt idx="1664">
                  <c:v>4079.13</c:v>
                </c:pt>
                <c:pt idx="1665">
                  <c:v>4092.67</c:v>
                </c:pt>
                <c:pt idx="1666">
                  <c:v>4106.53</c:v>
                </c:pt>
                <c:pt idx="1667">
                  <c:v>4087.1</c:v>
                </c:pt>
                <c:pt idx="1668">
                  <c:v>3966.63</c:v>
                </c:pt>
                <c:pt idx="1669">
                  <c:v>3874.6</c:v>
                </c:pt>
                <c:pt idx="1670">
                  <c:v>3900.83</c:v>
                </c:pt>
                <c:pt idx="1671">
                  <c:v>3929.5</c:v>
                </c:pt>
                <c:pt idx="1672">
                  <c:v>3955.03</c:v>
                </c:pt>
                <c:pt idx="1673">
                  <c:v>3975.77</c:v>
                </c:pt>
                <c:pt idx="1674">
                  <c:v>3959.8</c:v>
                </c:pt>
                <c:pt idx="1675">
                  <c:v>3969.63</c:v>
                </c:pt>
                <c:pt idx="1676">
                  <c:v>3949.4</c:v>
                </c:pt>
                <c:pt idx="1677">
                  <c:v>3899.6</c:v>
                </c:pt>
                <c:pt idx="1678">
                  <c:v>3887.6</c:v>
                </c:pt>
                <c:pt idx="1679">
                  <c:v>3871.0</c:v>
                </c:pt>
                <c:pt idx="1680">
                  <c:v>3741.5</c:v>
                </c:pt>
                <c:pt idx="1681">
                  <c:v>3630.93</c:v>
                </c:pt>
                <c:pt idx="1682">
                  <c:v>3686.57</c:v>
                </c:pt>
                <c:pt idx="1683">
                  <c:v>3709.07</c:v>
                </c:pt>
                <c:pt idx="1684">
                  <c:v>3667.97</c:v>
                </c:pt>
                <c:pt idx="1685">
                  <c:v>3692.3</c:v>
                </c:pt>
                <c:pt idx="1686">
                  <c:v>3749.4</c:v>
                </c:pt>
                <c:pt idx="1687">
                  <c:v>3762.4</c:v>
                </c:pt>
                <c:pt idx="1688">
                  <c:v>3785.83</c:v>
                </c:pt>
                <c:pt idx="1689">
                  <c:v>3764.9</c:v>
                </c:pt>
                <c:pt idx="1690">
                  <c:v>3800.4</c:v>
                </c:pt>
                <c:pt idx="1691">
                  <c:v>3827.3</c:v>
                </c:pt>
                <c:pt idx="1692">
                  <c:v>3763.67</c:v>
                </c:pt>
                <c:pt idx="1693">
                  <c:v>3726.37</c:v>
                </c:pt>
                <c:pt idx="1694">
                  <c:v>3683.43</c:v>
                </c:pt>
                <c:pt idx="1695">
                  <c:v>3660.3</c:v>
                </c:pt>
                <c:pt idx="1696">
                  <c:v>3687.4</c:v>
                </c:pt>
                <c:pt idx="1697">
                  <c:v>3696.73</c:v>
                </c:pt>
                <c:pt idx="1698">
                  <c:v>3698.87</c:v>
                </c:pt>
                <c:pt idx="1699">
                  <c:v>3692.03</c:v>
                </c:pt>
                <c:pt idx="1700">
                  <c:v>3711.73</c:v>
                </c:pt>
                <c:pt idx="1701">
                  <c:v>3688.33</c:v>
                </c:pt>
                <c:pt idx="1702">
                  <c:v>3700.83</c:v>
                </c:pt>
                <c:pt idx="1703">
                  <c:v>3707.9</c:v>
                </c:pt>
                <c:pt idx="1704">
                  <c:v>3694.37</c:v>
                </c:pt>
                <c:pt idx="1705">
                  <c:v>3642.5</c:v>
                </c:pt>
                <c:pt idx="1706">
                  <c:v>3585.73</c:v>
                </c:pt>
                <c:pt idx="1707">
                  <c:v>3558.13</c:v>
                </c:pt>
                <c:pt idx="1708">
                  <c:v>3557.57</c:v>
                </c:pt>
                <c:pt idx="1709">
                  <c:v>3551.8</c:v>
                </c:pt>
                <c:pt idx="1710">
                  <c:v>3539.5</c:v>
                </c:pt>
                <c:pt idx="1711">
                  <c:v>3558.2</c:v>
                </c:pt>
                <c:pt idx="1712">
                  <c:v>3541.53</c:v>
                </c:pt>
                <c:pt idx="1713">
                  <c:v>3485.07</c:v>
                </c:pt>
                <c:pt idx="1714">
                  <c:v>3449.23</c:v>
                </c:pt>
                <c:pt idx="1715">
                  <c:v>3473.57</c:v>
                </c:pt>
                <c:pt idx="1716">
                  <c:v>3481.27</c:v>
                </c:pt>
                <c:pt idx="1717">
                  <c:v>3439.23</c:v>
                </c:pt>
                <c:pt idx="1718">
                  <c:v>3436.6</c:v>
                </c:pt>
                <c:pt idx="1719">
                  <c:v>3453.43</c:v>
                </c:pt>
                <c:pt idx="1720">
                  <c:v>3390.77</c:v>
                </c:pt>
                <c:pt idx="1721">
                  <c:v>3332.63</c:v>
                </c:pt>
                <c:pt idx="1722">
                  <c:v>3365.4</c:v>
                </c:pt>
                <c:pt idx="1723">
                  <c:v>3390.13</c:v>
                </c:pt>
                <c:pt idx="1724">
                  <c:v>3324.67</c:v>
                </c:pt>
                <c:pt idx="1725">
                  <c:v>3301.33</c:v>
                </c:pt>
                <c:pt idx="1726">
                  <c:v>3291.87</c:v>
                </c:pt>
                <c:pt idx="1727">
                  <c:v>3295.47</c:v>
                </c:pt>
                <c:pt idx="1728">
                  <c:v>3319.6</c:v>
                </c:pt>
                <c:pt idx="1729">
                  <c:v>3331.47</c:v>
                </c:pt>
                <c:pt idx="1730">
                  <c:v>3344.47</c:v>
                </c:pt>
                <c:pt idx="1731">
                  <c:v>3333.6</c:v>
                </c:pt>
                <c:pt idx="1732">
                  <c:v>3335.33</c:v>
                </c:pt>
                <c:pt idx="1733">
                  <c:v>3303.7</c:v>
                </c:pt>
                <c:pt idx="1734">
                  <c:v>3342.73</c:v>
                </c:pt>
                <c:pt idx="1735">
                  <c:v>3288.37</c:v>
                </c:pt>
                <c:pt idx="1736">
                  <c:v>3192.13</c:v>
                </c:pt>
                <c:pt idx="1737">
                  <c:v>3137.43</c:v>
                </c:pt>
                <c:pt idx="1738">
                  <c:v>3115.93</c:v>
                </c:pt>
                <c:pt idx="1739">
                  <c:v>3189.17</c:v>
                </c:pt>
                <c:pt idx="1740">
                  <c:v>3225.57</c:v>
                </c:pt>
                <c:pt idx="1741">
                  <c:v>3243.77</c:v>
                </c:pt>
                <c:pt idx="1742">
                  <c:v>3223.23</c:v>
                </c:pt>
                <c:pt idx="1743">
                  <c:v>3212.53</c:v>
                </c:pt>
                <c:pt idx="1744">
                  <c:v>3206.3</c:v>
                </c:pt>
                <c:pt idx="1745">
                  <c:v>3193.67</c:v>
                </c:pt>
                <c:pt idx="1746">
                  <c:v>3162.2</c:v>
                </c:pt>
                <c:pt idx="1747">
                  <c:v>3120.77</c:v>
                </c:pt>
                <c:pt idx="1748">
                  <c:v>3096.67</c:v>
                </c:pt>
                <c:pt idx="1749">
                  <c:v>3131.5</c:v>
                </c:pt>
                <c:pt idx="1750">
                  <c:v>3162.3</c:v>
                </c:pt>
                <c:pt idx="1751">
                  <c:v>3176.93</c:v>
                </c:pt>
                <c:pt idx="1752">
                  <c:v>3196.67</c:v>
                </c:pt>
                <c:pt idx="1753">
                  <c:v>3153.97</c:v>
                </c:pt>
                <c:pt idx="1754">
                  <c:v>3101.93</c:v>
                </c:pt>
                <c:pt idx="1755">
                  <c:v>3055.67</c:v>
                </c:pt>
                <c:pt idx="1756">
                  <c:v>3015.4</c:v>
                </c:pt>
                <c:pt idx="1757">
                  <c:v>3065.33</c:v>
                </c:pt>
                <c:pt idx="1758">
                  <c:v>3106.2</c:v>
                </c:pt>
                <c:pt idx="1759">
                  <c:v>3125.87</c:v>
                </c:pt>
                <c:pt idx="1760">
                  <c:v>3147.97</c:v>
                </c:pt>
                <c:pt idx="1761">
                  <c:v>3162.13</c:v>
                </c:pt>
                <c:pt idx="1762">
                  <c:v>3149.37</c:v>
                </c:pt>
                <c:pt idx="1763">
                  <c:v>3135.03</c:v>
                </c:pt>
                <c:pt idx="1764">
                  <c:v>3086.83</c:v>
                </c:pt>
                <c:pt idx="1765">
                  <c:v>3049.3</c:v>
                </c:pt>
                <c:pt idx="1766">
                  <c:v>3075.4</c:v>
                </c:pt>
                <c:pt idx="1767">
                  <c:v>3085.03</c:v>
                </c:pt>
                <c:pt idx="1768">
                  <c:v>3078.8</c:v>
                </c:pt>
                <c:pt idx="1769">
                  <c:v>3067.53</c:v>
                </c:pt>
                <c:pt idx="1770">
                  <c:v>3086.33</c:v>
                </c:pt>
                <c:pt idx="1771">
                  <c:v>3099.7</c:v>
                </c:pt>
                <c:pt idx="1772">
                  <c:v>3097.87</c:v>
                </c:pt>
                <c:pt idx="1773">
                  <c:v>3069.3</c:v>
                </c:pt>
                <c:pt idx="1774">
                  <c:v>3072.73</c:v>
                </c:pt>
                <c:pt idx="1775">
                  <c:v>3034.27</c:v>
                </c:pt>
                <c:pt idx="1776">
                  <c:v>3037.6</c:v>
                </c:pt>
                <c:pt idx="1777">
                  <c:v>2999.37</c:v>
                </c:pt>
                <c:pt idx="1778">
                  <c:v>3005.07</c:v>
                </c:pt>
                <c:pt idx="1779">
                  <c:v>3025.63</c:v>
                </c:pt>
                <c:pt idx="1780">
                  <c:v>3040.37</c:v>
                </c:pt>
                <c:pt idx="1781">
                  <c:v>3045.1</c:v>
                </c:pt>
                <c:pt idx="1782">
                  <c:v>3052.97</c:v>
                </c:pt>
                <c:pt idx="1783">
                  <c:v>3055.77</c:v>
                </c:pt>
                <c:pt idx="1784">
                  <c:v>3063.3</c:v>
                </c:pt>
                <c:pt idx="1785">
                  <c:v>3043.63</c:v>
                </c:pt>
                <c:pt idx="1786">
                  <c:v>3046.8</c:v>
                </c:pt>
                <c:pt idx="1787">
                  <c:v>3049.13</c:v>
                </c:pt>
                <c:pt idx="1788">
                  <c:v>3036.13</c:v>
                </c:pt>
                <c:pt idx="1789">
                  <c:v>3059.5</c:v>
                </c:pt>
                <c:pt idx="1790">
                  <c:v>3049.0</c:v>
                </c:pt>
                <c:pt idx="1791">
                  <c:v>3017.53</c:v>
                </c:pt>
                <c:pt idx="1792">
                  <c:v>2967.97</c:v>
                </c:pt>
                <c:pt idx="1793">
                  <c:v>2976.5</c:v>
                </c:pt>
                <c:pt idx="1794">
                  <c:v>2965.43</c:v>
                </c:pt>
                <c:pt idx="1795">
                  <c:v>2907.93</c:v>
                </c:pt>
                <c:pt idx="1796">
                  <c:v>2921.8</c:v>
                </c:pt>
                <c:pt idx="1797">
                  <c:v>2957.43</c:v>
                </c:pt>
                <c:pt idx="1798">
                  <c:v>2946.3</c:v>
                </c:pt>
                <c:pt idx="1799">
                  <c:v>2934.07</c:v>
                </c:pt>
                <c:pt idx="1800">
                  <c:v>2903.83</c:v>
                </c:pt>
                <c:pt idx="1801">
                  <c:v>2901.43</c:v>
                </c:pt>
                <c:pt idx="1802">
                  <c:v>2897.57</c:v>
                </c:pt>
                <c:pt idx="1803">
                  <c:v>2909.47</c:v>
                </c:pt>
                <c:pt idx="1804">
                  <c:v>2895.53</c:v>
                </c:pt>
                <c:pt idx="1805">
                  <c:v>2870.53</c:v>
                </c:pt>
                <c:pt idx="1806">
                  <c:v>2869.9</c:v>
                </c:pt>
                <c:pt idx="1807">
                  <c:v>2900.1</c:v>
                </c:pt>
                <c:pt idx="1808">
                  <c:v>2927.8</c:v>
                </c:pt>
                <c:pt idx="1809">
                  <c:v>2911.47</c:v>
                </c:pt>
                <c:pt idx="1810">
                  <c:v>2881.43</c:v>
                </c:pt>
                <c:pt idx="1811">
                  <c:v>2886.9</c:v>
                </c:pt>
                <c:pt idx="1812">
                  <c:v>2877.4</c:v>
                </c:pt>
                <c:pt idx="1813">
                  <c:v>2876.53</c:v>
                </c:pt>
                <c:pt idx="1814">
                  <c:v>2863.73</c:v>
                </c:pt>
                <c:pt idx="1815">
                  <c:v>2849.1</c:v>
                </c:pt>
                <c:pt idx="1816">
                  <c:v>2883.33</c:v>
                </c:pt>
                <c:pt idx="1817">
                  <c:v>2895.2</c:v>
                </c:pt>
                <c:pt idx="1818">
                  <c:v>2898.23</c:v>
                </c:pt>
                <c:pt idx="1819">
                  <c:v>2837.27</c:v>
                </c:pt>
                <c:pt idx="1820">
                  <c:v>2818.6</c:v>
                </c:pt>
                <c:pt idx="1821">
                  <c:v>2842.63</c:v>
                </c:pt>
                <c:pt idx="1822">
                  <c:v>2795.8</c:v>
                </c:pt>
                <c:pt idx="1823">
                  <c:v>2800.73</c:v>
                </c:pt>
                <c:pt idx="1824">
                  <c:v>2812.8</c:v>
                </c:pt>
                <c:pt idx="1825">
                  <c:v>2753.53</c:v>
                </c:pt>
                <c:pt idx="1826">
                  <c:v>2739.67</c:v>
                </c:pt>
                <c:pt idx="1827">
                  <c:v>2773.9</c:v>
                </c:pt>
                <c:pt idx="1828">
                  <c:v>2772.23</c:v>
                </c:pt>
                <c:pt idx="1829">
                  <c:v>2747.43</c:v>
                </c:pt>
                <c:pt idx="1830">
                  <c:v>2730.03</c:v>
                </c:pt>
                <c:pt idx="1831">
                  <c:v>2725.87</c:v>
                </c:pt>
                <c:pt idx="1832">
                  <c:v>2730.17</c:v>
                </c:pt>
                <c:pt idx="1833">
                  <c:v>2722.7</c:v>
                </c:pt>
                <c:pt idx="1834">
                  <c:v>2720.2</c:v>
                </c:pt>
                <c:pt idx="1835">
                  <c:v>2695.0</c:v>
                </c:pt>
                <c:pt idx="1836">
                  <c:v>2693.4</c:v>
                </c:pt>
                <c:pt idx="1837">
                  <c:v>2721.33</c:v>
                </c:pt>
                <c:pt idx="1838">
                  <c:v>2744.4</c:v>
                </c:pt>
                <c:pt idx="1839">
                  <c:v>2719.63</c:v>
                </c:pt>
                <c:pt idx="1840">
                  <c:v>2658.57</c:v>
                </c:pt>
                <c:pt idx="1841">
                  <c:v>2586.13</c:v>
                </c:pt>
                <c:pt idx="1842">
                  <c:v>2540.37</c:v>
                </c:pt>
                <c:pt idx="1843">
                  <c:v>2561.93</c:v>
                </c:pt>
                <c:pt idx="1844">
                  <c:v>2599.37</c:v>
                </c:pt>
                <c:pt idx="1845">
                  <c:v>2633.37</c:v>
                </c:pt>
                <c:pt idx="1846">
                  <c:v>2675.37</c:v>
                </c:pt>
                <c:pt idx="1847">
                  <c:v>2698.83</c:v>
                </c:pt>
                <c:pt idx="1848">
                  <c:v>2698.1</c:v>
                </c:pt>
                <c:pt idx="1849">
                  <c:v>2687.8</c:v>
                </c:pt>
                <c:pt idx="1850">
                  <c:v>2664.4</c:v>
                </c:pt>
                <c:pt idx="1851">
                  <c:v>2629.9</c:v>
                </c:pt>
                <c:pt idx="1852">
                  <c:v>2593.87</c:v>
                </c:pt>
                <c:pt idx="1853">
                  <c:v>2586.3</c:v>
                </c:pt>
                <c:pt idx="1854">
                  <c:v>2597.07</c:v>
                </c:pt>
                <c:pt idx="1855">
                  <c:v>2607.27</c:v>
                </c:pt>
                <c:pt idx="1856">
                  <c:v>2607.1</c:v>
                </c:pt>
                <c:pt idx="1857">
                  <c:v>2600.9</c:v>
                </c:pt>
                <c:pt idx="1858">
                  <c:v>2597.7</c:v>
                </c:pt>
                <c:pt idx="1859">
                  <c:v>2605.1</c:v>
                </c:pt>
                <c:pt idx="1860">
                  <c:v>2577.83</c:v>
                </c:pt>
                <c:pt idx="1861">
                  <c:v>2580.53</c:v>
                </c:pt>
                <c:pt idx="1862">
                  <c:v>2574.27</c:v>
                </c:pt>
                <c:pt idx="1863">
                  <c:v>2575.03</c:v>
                </c:pt>
                <c:pt idx="1864">
                  <c:v>2559.37</c:v>
                </c:pt>
                <c:pt idx="1865">
                  <c:v>2544.23</c:v>
                </c:pt>
                <c:pt idx="1866">
                  <c:v>2500.23</c:v>
                </c:pt>
                <c:pt idx="1867">
                  <c:v>2480.07</c:v>
                </c:pt>
                <c:pt idx="1868">
                  <c:v>2479.5</c:v>
                </c:pt>
                <c:pt idx="1869">
                  <c:v>2471.1</c:v>
                </c:pt>
                <c:pt idx="1870">
                  <c:v>2423.53</c:v>
                </c:pt>
                <c:pt idx="1871">
                  <c:v>2375.8</c:v>
                </c:pt>
                <c:pt idx="1872">
                  <c:v>2311.27</c:v>
                </c:pt>
                <c:pt idx="1873">
                  <c:v>2164.67</c:v>
                </c:pt>
                <c:pt idx="1874">
                  <c:v>1965.0</c:v>
                </c:pt>
                <c:pt idx="1875">
                  <c:v>1934.9</c:v>
                </c:pt>
                <c:pt idx="1876">
                  <c:v>2020.3</c:v>
                </c:pt>
                <c:pt idx="1877">
                  <c:v>2090.67</c:v>
                </c:pt>
                <c:pt idx="1878">
                  <c:v>2158.17</c:v>
                </c:pt>
                <c:pt idx="1879">
                  <c:v>2207.37</c:v>
                </c:pt>
                <c:pt idx="1880">
                  <c:v>2274.07</c:v>
                </c:pt>
                <c:pt idx="1881">
                  <c:v>2322.77</c:v>
                </c:pt>
                <c:pt idx="1882">
                  <c:v>2350.57</c:v>
                </c:pt>
                <c:pt idx="1883">
                  <c:v>2357.5</c:v>
                </c:pt>
                <c:pt idx="1884">
                  <c:v>2367.87</c:v>
                </c:pt>
                <c:pt idx="1885">
                  <c:v>2373.4</c:v>
                </c:pt>
                <c:pt idx="1886">
                  <c:v>2366.27</c:v>
                </c:pt>
                <c:pt idx="1887">
                  <c:v>2359.03</c:v>
                </c:pt>
                <c:pt idx="1888">
                  <c:v>2334.37</c:v>
                </c:pt>
                <c:pt idx="1889">
                  <c:v>2315.13</c:v>
                </c:pt>
                <c:pt idx="1890">
                  <c:v>2292.43</c:v>
                </c:pt>
                <c:pt idx="1891">
                  <c:v>2305.53</c:v>
                </c:pt>
                <c:pt idx="1892">
                  <c:v>2307.6</c:v>
                </c:pt>
                <c:pt idx="1893">
                  <c:v>2307.97</c:v>
                </c:pt>
                <c:pt idx="1894">
                  <c:v>2316.1</c:v>
                </c:pt>
                <c:pt idx="1895">
                  <c:v>2312.97</c:v>
                </c:pt>
                <c:pt idx="1896">
                  <c:v>2289.67</c:v>
                </c:pt>
                <c:pt idx="1897">
                  <c:v>2280.23</c:v>
                </c:pt>
                <c:pt idx="1898">
                  <c:v>2270.0</c:v>
                </c:pt>
                <c:pt idx="1899">
                  <c:v>2270.23</c:v>
                </c:pt>
                <c:pt idx="1900">
                  <c:v>2272.47</c:v>
                </c:pt>
                <c:pt idx="1901">
                  <c:v>2277.4</c:v>
                </c:pt>
                <c:pt idx="1902">
                  <c:v>2269.6</c:v>
                </c:pt>
                <c:pt idx="1903">
                  <c:v>2265.1</c:v>
                </c:pt>
                <c:pt idx="1904">
                  <c:v>2255.83</c:v>
                </c:pt>
                <c:pt idx="1905">
                  <c:v>2222.0</c:v>
                </c:pt>
                <c:pt idx="1906">
                  <c:v>2220.2</c:v>
                </c:pt>
                <c:pt idx="1907">
                  <c:v>2195.23</c:v>
                </c:pt>
                <c:pt idx="1908">
                  <c:v>2175.3</c:v>
                </c:pt>
                <c:pt idx="1909">
                  <c:v>2159.97</c:v>
                </c:pt>
                <c:pt idx="1910">
                  <c:v>2153.33</c:v>
                </c:pt>
                <c:pt idx="1911">
                  <c:v>2159.0</c:v>
                </c:pt>
                <c:pt idx="1912">
                  <c:v>2160.47</c:v>
                </c:pt>
                <c:pt idx="1913">
                  <c:v>2125.67</c:v>
                </c:pt>
                <c:pt idx="1914">
                  <c:v>2133.43</c:v>
                </c:pt>
                <c:pt idx="1915">
                  <c:v>2127.83</c:v>
                </c:pt>
                <c:pt idx="1916">
                  <c:v>2142.13</c:v>
                </c:pt>
                <c:pt idx="1917">
                  <c:v>2142.9</c:v>
                </c:pt>
                <c:pt idx="1918">
                  <c:v>2132.13</c:v>
                </c:pt>
                <c:pt idx="1919">
                  <c:v>2140.23</c:v>
                </c:pt>
                <c:pt idx="1920">
                  <c:v>2120.9</c:v>
                </c:pt>
                <c:pt idx="1921">
                  <c:v>2112.17</c:v>
                </c:pt>
                <c:pt idx="1922">
                  <c:v>2093.23</c:v>
                </c:pt>
                <c:pt idx="1923">
                  <c:v>2064.77</c:v>
                </c:pt>
                <c:pt idx="1924">
                  <c:v>2050.67</c:v>
                </c:pt>
                <c:pt idx="1925">
                  <c:v>2050.77</c:v>
                </c:pt>
                <c:pt idx="1926">
                  <c:v>2041.13</c:v>
                </c:pt>
                <c:pt idx="1927">
                  <c:v>2033.13</c:v>
                </c:pt>
                <c:pt idx="1928">
                  <c:v>2036.57</c:v>
                </c:pt>
                <c:pt idx="1929">
                  <c:v>2019.7</c:v>
                </c:pt>
                <c:pt idx="1930">
                  <c:v>1990.87</c:v>
                </c:pt>
                <c:pt idx="1931">
                  <c:v>1993.43</c:v>
                </c:pt>
                <c:pt idx="1932">
                  <c:v>1990.2</c:v>
                </c:pt>
                <c:pt idx="1933">
                  <c:v>2004.8</c:v>
                </c:pt>
                <c:pt idx="1934">
                  <c:v>1998.9</c:v>
                </c:pt>
                <c:pt idx="1935">
                  <c:v>1992.03</c:v>
                </c:pt>
                <c:pt idx="1936">
                  <c:v>1980.83</c:v>
                </c:pt>
                <c:pt idx="1937">
                  <c:v>1958.93</c:v>
                </c:pt>
                <c:pt idx="1938">
                  <c:v>1954.77</c:v>
                </c:pt>
                <c:pt idx="1939">
                  <c:v>1925.07</c:v>
                </c:pt>
                <c:pt idx="1940">
                  <c:v>1889.0</c:v>
                </c:pt>
                <c:pt idx="1941">
                  <c:v>1895.33</c:v>
                </c:pt>
                <c:pt idx="1942">
                  <c:v>1869.7</c:v>
                </c:pt>
                <c:pt idx="1943">
                  <c:v>1857.4</c:v>
                </c:pt>
                <c:pt idx="1944">
                  <c:v>1832.8</c:v>
                </c:pt>
                <c:pt idx="1945">
                  <c:v>1822.77</c:v>
                </c:pt>
                <c:pt idx="1946">
                  <c:v>1795.87</c:v>
                </c:pt>
                <c:pt idx="1947">
                  <c:v>1772.03</c:v>
                </c:pt>
                <c:pt idx="1948">
                  <c:v>1760.7</c:v>
                </c:pt>
                <c:pt idx="1949">
                  <c:v>1720.87</c:v>
                </c:pt>
                <c:pt idx="1950">
                  <c:v>1703.8</c:v>
                </c:pt>
                <c:pt idx="1951">
                  <c:v>1685.7</c:v>
                </c:pt>
                <c:pt idx="1952">
                  <c:v>1674.73</c:v>
                </c:pt>
                <c:pt idx="1953">
                  <c:v>1659.6</c:v>
                </c:pt>
                <c:pt idx="1954">
                  <c:v>1634.5</c:v>
                </c:pt>
                <c:pt idx="1955">
                  <c:v>1632.7</c:v>
                </c:pt>
                <c:pt idx="1956">
                  <c:v>1617.67</c:v>
                </c:pt>
                <c:pt idx="1957">
                  <c:v>1602.47</c:v>
                </c:pt>
                <c:pt idx="1958">
                  <c:v>1582.23</c:v>
                </c:pt>
                <c:pt idx="1959">
                  <c:v>1562.93</c:v>
                </c:pt>
                <c:pt idx="1960">
                  <c:v>1541.93</c:v>
                </c:pt>
                <c:pt idx="1961">
                  <c:v>1524.63</c:v>
                </c:pt>
                <c:pt idx="1962">
                  <c:v>1509.37</c:v>
                </c:pt>
                <c:pt idx="1963">
                  <c:v>1480.17</c:v>
                </c:pt>
                <c:pt idx="1964">
                  <c:v>1464.8</c:v>
                </c:pt>
                <c:pt idx="1965">
                  <c:v>1439.27</c:v>
                </c:pt>
                <c:pt idx="1966">
                  <c:v>1429.33</c:v>
                </c:pt>
                <c:pt idx="1967">
                  <c:v>1403.8</c:v>
                </c:pt>
                <c:pt idx="1968">
                  <c:v>1393.7</c:v>
                </c:pt>
                <c:pt idx="1969">
                  <c:v>1384.7</c:v>
                </c:pt>
                <c:pt idx="1970">
                  <c:v>1364.13</c:v>
                </c:pt>
                <c:pt idx="1971">
                  <c:v>1341.97</c:v>
                </c:pt>
                <c:pt idx="1972">
                  <c:v>1328.73</c:v>
                </c:pt>
                <c:pt idx="1973">
                  <c:v>1321.47</c:v>
                </c:pt>
                <c:pt idx="1974">
                  <c:v>1291.1</c:v>
                </c:pt>
                <c:pt idx="1975">
                  <c:v>1278.3</c:v>
                </c:pt>
                <c:pt idx="1976">
                  <c:v>1251.8</c:v>
                </c:pt>
                <c:pt idx="1977">
                  <c:v>1229.7</c:v>
                </c:pt>
                <c:pt idx="1978">
                  <c:v>1217.63</c:v>
                </c:pt>
                <c:pt idx="1979">
                  <c:v>1205.17</c:v>
                </c:pt>
                <c:pt idx="1980">
                  <c:v>1190.83</c:v>
                </c:pt>
                <c:pt idx="1981">
                  <c:v>1174.23</c:v>
                </c:pt>
                <c:pt idx="1982">
                  <c:v>1159.83</c:v>
                </c:pt>
                <c:pt idx="1983">
                  <c:v>1138.83</c:v>
                </c:pt>
                <c:pt idx="1984">
                  <c:v>1125.1</c:v>
                </c:pt>
                <c:pt idx="1985">
                  <c:v>1099.77</c:v>
                </c:pt>
                <c:pt idx="1986">
                  <c:v>1090.53</c:v>
                </c:pt>
                <c:pt idx="1987">
                  <c:v>1070.13</c:v>
                </c:pt>
                <c:pt idx="1988">
                  <c:v>1043.73</c:v>
                </c:pt>
                <c:pt idx="1989">
                  <c:v>1032.77</c:v>
                </c:pt>
                <c:pt idx="1990">
                  <c:v>1026.43</c:v>
                </c:pt>
                <c:pt idx="1991">
                  <c:v>996.07</c:v>
                </c:pt>
                <c:pt idx="1992">
                  <c:v>989.6</c:v>
                </c:pt>
                <c:pt idx="1993">
                  <c:v>969.73</c:v>
                </c:pt>
                <c:pt idx="1994">
                  <c:v>955.9</c:v>
                </c:pt>
                <c:pt idx="1995">
                  <c:v>939.0</c:v>
                </c:pt>
                <c:pt idx="1996">
                  <c:v>923.27</c:v>
                </c:pt>
                <c:pt idx="1997">
                  <c:v>908.9</c:v>
                </c:pt>
                <c:pt idx="1998">
                  <c:v>894.63</c:v>
                </c:pt>
                <c:pt idx="1999">
                  <c:v>886.2</c:v>
                </c:pt>
                <c:pt idx="2000">
                  <c:v>873.1</c:v>
                </c:pt>
                <c:pt idx="2001">
                  <c:v>859.13</c:v>
                </c:pt>
                <c:pt idx="2002">
                  <c:v>841.17</c:v>
                </c:pt>
                <c:pt idx="2003">
                  <c:v>828.4</c:v>
                </c:pt>
                <c:pt idx="2004">
                  <c:v>820.13</c:v>
                </c:pt>
                <c:pt idx="2005">
                  <c:v>799.8</c:v>
                </c:pt>
                <c:pt idx="2006">
                  <c:v>785.07</c:v>
                </c:pt>
                <c:pt idx="2007">
                  <c:v>771.13</c:v>
                </c:pt>
                <c:pt idx="2008">
                  <c:v>759.9</c:v>
                </c:pt>
                <c:pt idx="2009">
                  <c:v>750.6</c:v>
                </c:pt>
                <c:pt idx="2010">
                  <c:v>739.17</c:v>
                </c:pt>
                <c:pt idx="2011">
                  <c:v>714.67</c:v>
                </c:pt>
                <c:pt idx="2012">
                  <c:v>696.83</c:v>
                </c:pt>
                <c:pt idx="2013">
                  <c:v>683.53</c:v>
                </c:pt>
                <c:pt idx="2014">
                  <c:v>672.1</c:v>
                </c:pt>
                <c:pt idx="2015">
                  <c:v>654.7</c:v>
                </c:pt>
                <c:pt idx="2016">
                  <c:v>650.8</c:v>
                </c:pt>
                <c:pt idx="2017">
                  <c:v>643.53</c:v>
                </c:pt>
                <c:pt idx="2018">
                  <c:v>633.4299999999999</c:v>
                </c:pt>
                <c:pt idx="2019">
                  <c:v>617.8</c:v>
                </c:pt>
                <c:pt idx="2020">
                  <c:v>604.77</c:v>
                </c:pt>
                <c:pt idx="2021">
                  <c:v>587.2</c:v>
                </c:pt>
                <c:pt idx="2022">
                  <c:v>570.47</c:v>
                </c:pt>
                <c:pt idx="2023">
                  <c:v>554.97</c:v>
                </c:pt>
                <c:pt idx="2024">
                  <c:v>546.33</c:v>
                </c:pt>
                <c:pt idx="2025">
                  <c:v>536.3</c:v>
                </c:pt>
                <c:pt idx="2026">
                  <c:v>486.8</c:v>
                </c:pt>
                <c:pt idx="2027">
                  <c:v>434.77</c:v>
                </c:pt>
                <c:pt idx="2028">
                  <c:v>354.53</c:v>
                </c:pt>
                <c:pt idx="2029">
                  <c:v>320.23</c:v>
                </c:pt>
                <c:pt idx="2030">
                  <c:v>306.43</c:v>
                </c:pt>
                <c:pt idx="2031">
                  <c:v>304.9</c:v>
                </c:pt>
                <c:pt idx="2032">
                  <c:v>315.37</c:v>
                </c:pt>
                <c:pt idx="2033">
                  <c:v>336.0</c:v>
                </c:pt>
                <c:pt idx="2034">
                  <c:v>336.37</c:v>
                </c:pt>
                <c:pt idx="2035">
                  <c:v>334.07</c:v>
                </c:pt>
                <c:pt idx="2036">
                  <c:v>315.83</c:v>
                </c:pt>
                <c:pt idx="2037">
                  <c:v>290.33</c:v>
                </c:pt>
                <c:pt idx="2038">
                  <c:v>258.73</c:v>
                </c:pt>
                <c:pt idx="2039">
                  <c:v>235.13</c:v>
                </c:pt>
                <c:pt idx="2040">
                  <c:v>226.63</c:v>
                </c:pt>
                <c:pt idx="2041">
                  <c:v>205.67</c:v>
                </c:pt>
                <c:pt idx="2042">
                  <c:v>193.6</c:v>
                </c:pt>
                <c:pt idx="2043">
                  <c:v>175.57</c:v>
                </c:pt>
                <c:pt idx="2044">
                  <c:v>171.23</c:v>
                </c:pt>
                <c:pt idx="2045">
                  <c:v>155.37</c:v>
                </c:pt>
                <c:pt idx="2046">
                  <c:v>149.6</c:v>
                </c:pt>
                <c:pt idx="2047">
                  <c:v>144.97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052C-4881-86AD-C8679758199B}"/>
            </c:ext>
          </c:extLst>
        </c:ser>
        <c:ser>
          <c:idx val="2"/>
          <c:order val="2"/>
          <c:tx>
            <c:strRef>
              <c:f>'30avg'!$D$3</c:f>
              <c:strCache>
                <c:ptCount val="1"/>
                <c:pt idx="0">
                  <c:v>30 avg Positive 45°</c:v>
                </c:pt>
              </c:strCache>
            </c:strRef>
          </c:tx>
          <c:spPr>
            <a:ln w="19050"/>
          </c:spPr>
          <c:marker>
            <c:symbol val="none"/>
          </c:marker>
          <c:xVal>
            <c:numRef>
              <c:f>'30avg'!$A$4:$A$2051</c:f>
              <c:numCache>
                <c:formatCode>General</c:formatCode>
                <c:ptCount val="2048"/>
                <c:pt idx="0">
                  <c:v>244.27</c:v>
                </c:pt>
                <c:pt idx="1">
                  <c:v>244.5</c:v>
                </c:pt>
                <c:pt idx="2">
                  <c:v>244.73</c:v>
                </c:pt>
                <c:pt idx="3">
                  <c:v>244.97</c:v>
                </c:pt>
                <c:pt idx="4">
                  <c:v>245.2</c:v>
                </c:pt>
                <c:pt idx="5">
                  <c:v>245.43</c:v>
                </c:pt>
                <c:pt idx="6">
                  <c:v>245.67</c:v>
                </c:pt>
                <c:pt idx="7">
                  <c:v>245.9</c:v>
                </c:pt>
                <c:pt idx="8">
                  <c:v>246.13</c:v>
                </c:pt>
                <c:pt idx="9">
                  <c:v>246.37</c:v>
                </c:pt>
                <c:pt idx="10">
                  <c:v>246.6</c:v>
                </c:pt>
                <c:pt idx="11">
                  <c:v>246.83</c:v>
                </c:pt>
                <c:pt idx="12">
                  <c:v>247.07</c:v>
                </c:pt>
                <c:pt idx="13">
                  <c:v>247.3</c:v>
                </c:pt>
                <c:pt idx="14">
                  <c:v>247.53</c:v>
                </c:pt>
                <c:pt idx="15">
                  <c:v>247.77</c:v>
                </c:pt>
                <c:pt idx="16">
                  <c:v>248.0</c:v>
                </c:pt>
                <c:pt idx="17">
                  <c:v>248.23</c:v>
                </c:pt>
                <c:pt idx="18">
                  <c:v>248.47</c:v>
                </c:pt>
                <c:pt idx="19">
                  <c:v>248.7</c:v>
                </c:pt>
                <c:pt idx="20">
                  <c:v>248.93</c:v>
                </c:pt>
                <c:pt idx="21">
                  <c:v>249.17</c:v>
                </c:pt>
                <c:pt idx="22">
                  <c:v>249.4</c:v>
                </c:pt>
                <c:pt idx="23">
                  <c:v>249.63</c:v>
                </c:pt>
                <c:pt idx="24">
                  <c:v>249.87</c:v>
                </c:pt>
                <c:pt idx="25">
                  <c:v>250.1</c:v>
                </c:pt>
                <c:pt idx="26">
                  <c:v>250.33</c:v>
                </c:pt>
                <c:pt idx="27">
                  <c:v>250.57</c:v>
                </c:pt>
                <c:pt idx="28">
                  <c:v>250.8</c:v>
                </c:pt>
                <c:pt idx="29">
                  <c:v>251.03</c:v>
                </c:pt>
                <c:pt idx="30">
                  <c:v>251.27</c:v>
                </c:pt>
                <c:pt idx="31">
                  <c:v>251.5</c:v>
                </c:pt>
                <c:pt idx="32">
                  <c:v>251.73</c:v>
                </c:pt>
                <c:pt idx="33">
                  <c:v>251.97</c:v>
                </c:pt>
                <c:pt idx="34">
                  <c:v>252.2</c:v>
                </c:pt>
                <c:pt idx="35">
                  <c:v>252.43</c:v>
                </c:pt>
                <c:pt idx="36">
                  <c:v>252.66</c:v>
                </c:pt>
                <c:pt idx="37">
                  <c:v>252.9</c:v>
                </c:pt>
                <c:pt idx="38">
                  <c:v>253.13</c:v>
                </c:pt>
                <c:pt idx="39">
                  <c:v>253.36</c:v>
                </c:pt>
                <c:pt idx="40">
                  <c:v>253.6</c:v>
                </c:pt>
                <c:pt idx="41">
                  <c:v>253.83</c:v>
                </c:pt>
                <c:pt idx="42">
                  <c:v>254.06</c:v>
                </c:pt>
                <c:pt idx="43">
                  <c:v>254.3</c:v>
                </c:pt>
                <c:pt idx="44">
                  <c:v>254.53</c:v>
                </c:pt>
                <c:pt idx="45">
                  <c:v>254.76</c:v>
                </c:pt>
                <c:pt idx="46">
                  <c:v>254.99</c:v>
                </c:pt>
                <c:pt idx="47">
                  <c:v>255.23</c:v>
                </c:pt>
                <c:pt idx="48">
                  <c:v>255.46</c:v>
                </c:pt>
                <c:pt idx="49">
                  <c:v>255.69</c:v>
                </c:pt>
                <c:pt idx="50">
                  <c:v>255.93</c:v>
                </c:pt>
                <c:pt idx="51">
                  <c:v>256.16</c:v>
                </c:pt>
                <c:pt idx="52">
                  <c:v>256.39</c:v>
                </c:pt>
                <c:pt idx="53">
                  <c:v>256.62</c:v>
                </c:pt>
                <c:pt idx="54">
                  <c:v>256.86</c:v>
                </c:pt>
                <c:pt idx="55">
                  <c:v>257.09</c:v>
                </c:pt>
                <c:pt idx="56">
                  <c:v>257.32</c:v>
                </c:pt>
                <c:pt idx="57">
                  <c:v>257.56</c:v>
                </c:pt>
                <c:pt idx="58">
                  <c:v>257.79</c:v>
                </c:pt>
                <c:pt idx="59">
                  <c:v>258.02</c:v>
                </c:pt>
                <c:pt idx="60">
                  <c:v>258.25</c:v>
                </c:pt>
                <c:pt idx="61">
                  <c:v>258.49</c:v>
                </c:pt>
                <c:pt idx="62">
                  <c:v>258.72</c:v>
                </c:pt>
                <c:pt idx="63">
                  <c:v>258.95</c:v>
                </c:pt>
                <c:pt idx="64">
                  <c:v>259.18</c:v>
                </c:pt>
                <c:pt idx="65">
                  <c:v>259.42</c:v>
                </c:pt>
                <c:pt idx="66">
                  <c:v>259.65</c:v>
                </c:pt>
                <c:pt idx="67">
                  <c:v>259.88</c:v>
                </c:pt>
                <c:pt idx="68">
                  <c:v>260.12</c:v>
                </c:pt>
                <c:pt idx="69">
                  <c:v>260.35</c:v>
                </c:pt>
                <c:pt idx="70">
                  <c:v>260.58</c:v>
                </c:pt>
                <c:pt idx="71">
                  <c:v>260.81</c:v>
                </c:pt>
                <c:pt idx="72">
                  <c:v>261.05</c:v>
                </c:pt>
                <c:pt idx="73">
                  <c:v>261.28</c:v>
                </c:pt>
                <c:pt idx="74">
                  <c:v>261.51</c:v>
                </c:pt>
                <c:pt idx="75">
                  <c:v>261.74</c:v>
                </c:pt>
                <c:pt idx="76">
                  <c:v>261.98</c:v>
                </c:pt>
                <c:pt idx="77">
                  <c:v>262.21</c:v>
                </c:pt>
                <c:pt idx="78">
                  <c:v>262.44</c:v>
                </c:pt>
                <c:pt idx="79">
                  <c:v>262.67</c:v>
                </c:pt>
                <c:pt idx="80">
                  <c:v>262.91</c:v>
                </c:pt>
                <c:pt idx="81">
                  <c:v>263.14</c:v>
                </c:pt>
                <c:pt idx="82">
                  <c:v>263.37</c:v>
                </c:pt>
                <c:pt idx="83">
                  <c:v>263.6</c:v>
                </c:pt>
                <c:pt idx="84">
                  <c:v>263.84</c:v>
                </c:pt>
                <c:pt idx="85">
                  <c:v>264.07</c:v>
                </c:pt>
                <c:pt idx="86">
                  <c:v>264.3</c:v>
                </c:pt>
                <c:pt idx="87">
                  <c:v>264.53</c:v>
                </c:pt>
                <c:pt idx="88">
                  <c:v>264.76</c:v>
                </c:pt>
                <c:pt idx="89">
                  <c:v>265.0</c:v>
                </c:pt>
                <c:pt idx="90">
                  <c:v>265.23</c:v>
                </c:pt>
                <c:pt idx="91">
                  <c:v>265.46</c:v>
                </c:pt>
                <c:pt idx="92">
                  <c:v>265.69</c:v>
                </c:pt>
                <c:pt idx="93">
                  <c:v>265.93</c:v>
                </c:pt>
                <c:pt idx="94">
                  <c:v>266.16</c:v>
                </c:pt>
                <c:pt idx="95">
                  <c:v>266.39</c:v>
                </c:pt>
                <c:pt idx="96">
                  <c:v>266.62</c:v>
                </c:pt>
                <c:pt idx="97">
                  <c:v>266.86</c:v>
                </c:pt>
                <c:pt idx="98">
                  <c:v>267.09</c:v>
                </c:pt>
                <c:pt idx="99">
                  <c:v>267.32</c:v>
                </c:pt>
                <c:pt idx="100">
                  <c:v>267.55</c:v>
                </c:pt>
                <c:pt idx="101">
                  <c:v>267.78</c:v>
                </c:pt>
                <c:pt idx="102">
                  <c:v>268.02</c:v>
                </c:pt>
                <c:pt idx="103">
                  <c:v>268.25</c:v>
                </c:pt>
                <c:pt idx="104">
                  <c:v>268.48</c:v>
                </c:pt>
                <c:pt idx="105">
                  <c:v>268.71</c:v>
                </c:pt>
                <c:pt idx="106">
                  <c:v>268.95</c:v>
                </c:pt>
                <c:pt idx="107">
                  <c:v>269.18</c:v>
                </c:pt>
                <c:pt idx="108">
                  <c:v>269.41</c:v>
                </c:pt>
                <c:pt idx="109">
                  <c:v>269.64</c:v>
                </c:pt>
                <c:pt idx="110">
                  <c:v>269.87</c:v>
                </c:pt>
                <c:pt idx="111">
                  <c:v>270.11</c:v>
                </c:pt>
                <c:pt idx="112">
                  <c:v>270.34</c:v>
                </c:pt>
                <c:pt idx="113">
                  <c:v>270.57</c:v>
                </c:pt>
                <c:pt idx="114">
                  <c:v>270.8</c:v>
                </c:pt>
                <c:pt idx="115">
                  <c:v>271.03</c:v>
                </c:pt>
                <c:pt idx="116">
                  <c:v>271.27</c:v>
                </c:pt>
                <c:pt idx="117">
                  <c:v>271.5</c:v>
                </c:pt>
                <c:pt idx="118">
                  <c:v>271.73</c:v>
                </c:pt>
                <c:pt idx="119">
                  <c:v>271.96</c:v>
                </c:pt>
                <c:pt idx="120">
                  <c:v>272.19</c:v>
                </c:pt>
                <c:pt idx="121">
                  <c:v>272.43</c:v>
                </c:pt>
                <c:pt idx="122">
                  <c:v>272.66</c:v>
                </c:pt>
                <c:pt idx="123">
                  <c:v>272.89</c:v>
                </c:pt>
                <c:pt idx="124">
                  <c:v>273.12</c:v>
                </c:pt>
                <c:pt idx="125">
                  <c:v>273.35</c:v>
                </c:pt>
                <c:pt idx="126">
                  <c:v>273.58</c:v>
                </c:pt>
                <c:pt idx="127">
                  <c:v>273.82</c:v>
                </c:pt>
                <c:pt idx="128">
                  <c:v>274.05</c:v>
                </c:pt>
                <c:pt idx="129">
                  <c:v>274.28</c:v>
                </c:pt>
                <c:pt idx="130">
                  <c:v>274.51</c:v>
                </c:pt>
                <c:pt idx="131">
                  <c:v>274.74</c:v>
                </c:pt>
                <c:pt idx="132">
                  <c:v>274.98</c:v>
                </c:pt>
                <c:pt idx="133">
                  <c:v>275.21</c:v>
                </c:pt>
                <c:pt idx="134">
                  <c:v>275.44</c:v>
                </c:pt>
                <c:pt idx="135">
                  <c:v>275.67</c:v>
                </c:pt>
                <c:pt idx="136">
                  <c:v>275.9</c:v>
                </c:pt>
                <c:pt idx="137">
                  <c:v>276.13</c:v>
                </c:pt>
                <c:pt idx="138">
                  <c:v>276.37</c:v>
                </c:pt>
                <c:pt idx="139">
                  <c:v>276.6</c:v>
                </c:pt>
                <c:pt idx="140">
                  <c:v>276.83</c:v>
                </c:pt>
                <c:pt idx="141">
                  <c:v>277.06</c:v>
                </c:pt>
                <c:pt idx="142">
                  <c:v>277.29</c:v>
                </c:pt>
                <c:pt idx="143">
                  <c:v>277.52</c:v>
                </c:pt>
                <c:pt idx="144">
                  <c:v>277.76</c:v>
                </c:pt>
                <c:pt idx="145">
                  <c:v>277.99</c:v>
                </c:pt>
                <c:pt idx="146">
                  <c:v>278.22</c:v>
                </c:pt>
                <c:pt idx="147">
                  <c:v>278.45</c:v>
                </c:pt>
                <c:pt idx="148">
                  <c:v>278.68</c:v>
                </c:pt>
                <c:pt idx="149">
                  <c:v>278.91</c:v>
                </c:pt>
                <c:pt idx="150">
                  <c:v>279.15</c:v>
                </c:pt>
                <c:pt idx="151">
                  <c:v>279.38</c:v>
                </c:pt>
                <c:pt idx="152">
                  <c:v>279.61</c:v>
                </c:pt>
                <c:pt idx="153">
                  <c:v>279.84</c:v>
                </c:pt>
                <c:pt idx="154">
                  <c:v>280.07</c:v>
                </c:pt>
                <c:pt idx="155">
                  <c:v>280.3</c:v>
                </c:pt>
                <c:pt idx="156">
                  <c:v>280.53</c:v>
                </c:pt>
                <c:pt idx="157">
                  <c:v>280.77</c:v>
                </c:pt>
                <c:pt idx="158">
                  <c:v>281.0</c:v>
                </c:pt>
                <c:pt idx="159">
                  <c:v>281.23</c:v>
                </c:pt>
                <c:pt idx="160">
                  <c:v>281.46</c:v>
                </c:pt>
                <c:pt idx="161">
                  <c:v>281.69</c:v>
                </c:pt>
                <c:pt idx="162">
                  <c:v>281.92</c:v>
                </c:pt>
                <c:pt idx="163">
                  <c:v>282.15</c:v>
                </c:pt>
                <c:pt idx="164">
                  <c:v>282.39</c:v>
                </c:pt>
                <c:pt idx="165">
                  <c:v>282.62</c:v>
                </c:pt>
                <c:pt idx="166">
                  <c:v>282.85</c:v>
                </c:pt>
                <c:pt idx="167">
                  <c:v>283.08</c:v>
                </c:pt>
                <c:pt idx="168">
                  <c:v>283.31</c:v>
                </c:pt>
                <c:pt idx="169">
                  <c:v>283.54</c:v>
                </c:pt>
                <c:pt idx="170">
                  <c:v>283.77</c:v>
                </c:pt>
                <c:pt idx="171">
                  <c:v>284.0</c:v>
                </c:pt>
                <c:pt idx="172">
                  <c:v>284.24</c:v>
                </c:pt>
                <c:pt idx="173">
                  <c:v>284.47</c:v>
                </c:pt>
                <c:pt idx="174">
                  <c:v>284.7</c:v>
                </c:pt>
                <c:pt idx="175">
                  <c:v>284.93</c:v>
                </c:pt>
                <c:pt idx="176">
                  <c:v>285.16</c:v>
                </c:pt>
                <c:pt idx="177">
                  <c:v>285.39</c:v>
                </c:pt>
                <c:pt idx="178">
                  <c:v>285.62</c:v>
                </c:pt>
                <c:pt idx="179">
                  <c:v>285.85</c:v>
                </c:pt>
                <c:pt idx="180">
                  <c:v>286.09</c:v>
                </c:pt>
                <c:pt idx="181">
                  <c:v>286.32</c:v>
                </c:pt>
                <c:pt idx="182">
                  <c:v>286.55</c:v>
                </c:pt>
                <c:pt idx="183">
                  <c:v>286.78</c:v>
                </c:pt>
                <c:pt idx="184">
                  <c:v>287.01</c:v>
                </c:pt>
                <c:pt idx="185">
                  <c:v>287.24</c:v>
                </c:pt>
                <c:pt idx="186">
                  <c:v>287.47</c:v>
                </c:pt>
                <c:pt idx="187">
                  <c:v>287.7</c:v>
                </c:pt>
                <c:pt idx="188">
                  <c:v>287.93</c:v>
                </c:pt>
                <c:pt idx="189">
                  <c:v>288.16</c:v>
                </c:pt>
                <c:pt idx="190">
                  <c:v>288.4</c:v>
                </c:pt>
                <c:pt idx="191">
                  <c:v>288.63</c:v>
                </c:pt>
                <c:pt idx="192">
                  <c:v>288.86</c:v>
                </c:pt>
                <c:pt idx="193">
                  <c:v>289.09</c:v>
                </c:pt>
                <c:pt idx="194">
                  <c:v>289.32</c:v>
                </c:pt>
                <c:pt idx="195">
                  <c:v>289.55</c:v>
                </c:pt>
                <c:pt idx="196">
                  <c:v>289.78</c:v>
                </c:pt>
                <c:pt idx="197">
                  <c:v>290.01</c:v>
                </c:pt>
                <c:pt idx="198">
                  <c:v>290.24</c:v>
                </c:pt>
                <c:pt idx="199">
                  <c:v>290.47</c:v>
                </c:pt>
                <c:pt idx="200">
                  <c:v>290.71</c:v>
                </c:pt>
                <c:pt idx="201">
                  <c:v>290.94</c:v>
                </c:pt>
                <c:pt idx="202">
                  <c:v>291.17</c:v>
                </c:pt>
                <c:pt idx="203">
                  <c:v>291.4</c:v>
                </c:pt>
                <c:pt idx="204">
                  <c:v>291.63</c:v>
                </c:pt>
                <c:pt idx="205">
                  <c:v>291.86</c:v>
                </c:pt>
                <c:pt idx="206">
                  <c:v>292.09</c:v>
                </c:pt>
                <c:pt idx="207">
                  <c:v>292.32</c:v>
                </c:pt>
                <c:pt idx="208">
                  <c:v>292.55</c:v>
                </c:pt>
                <c:pt idx="209">
                  <c:v>292.78</c:v>
                </c:pt>
                <c:pt idx="210">
                  <c:v>293.01</c:v>
                </c:pt>
                <c:pt idx="211">
                  <c:v>293.24</c:v>
                </c:pt>
                <c:pt idx="212">
                  <c:v>293.47</c:v>
                </c:pt>
                <c:pt idx="213">
                  <c:v>293.71</c:v>
                </c:pt>
                <c:pt idx="214">
                  <c:v>293.94</c:v>
                </c:pt>
                <c:pt idx="215">
                  <c:v>294.17</c:v>
                </c:pt>
                <c:pt idx="216">
                  <c:v>294.4</c:v>
                </c:pt>
                <c:pt idx="217">
                  <c:v>294.63</c:v>
                </c:pt>
                <c:pt idx="218">
                  <c:v>294.86</c:v>
                </c:pt>
                <c:pt idx="219">
                  <c:v>295.09</c:v>
                </c:pt>
                <c:pt idx="220">
                  <c:v>295.32</c:v>
                </c:pt>
                <c:pt idx="221">
                  <c:v>295.55</c:v>
                </c:pt>
                <c:pt idx="222">
                  <c:v>295.78</c:v>
                </c:pt>
                <c:pt idx="223">
                  <c:v>296.01</c:v>
                </c:pt>
                <c:pt idx="224">
                  <c:v>296.24</c:v>
                </c:pt>
                <c:pt idx="225">
                  <c:v>296.47</c:v>
                </c:pt>
                <c:pt idx="226">
                  <c:v>296.7</c:v>
                </c:pt>
                <c:pt idx="227">
                  <c:v>296.93</c:v>
                </c:pt>
                <c:pt idx="228">
                  <c:v>297.16</c:v>
                </c:pt>
                <c:pt idx="229">
                  <c:v>297.39</c:v>
                </c:pt>
                <c:pt idx="230">
                  <c:v>297.62</c:v>
                </c:pt>
                <c:pt idx="231">
                  <c:v>297.86</c:v>
                </c:pt>
                <c:pt idx="232">
                  <c:v>298.09</c:v>
                </c:pt>
                <c:pt idx="233">
                  <c:v>298.32</c:v>
                </c:pt>
                <c:pt idx="234">
                  <c:v>298.55</c:v>
                </c:pt>
                <c:pt idx="235">
                  <c:v>298.78</c:v>
                </c:pt>
                <c:pt idx="236">
                  <c:v>299.01</c:v>
                </c:pt>
                <c:pt idx="237">
                  <c:v>299.24</c:v>
                </c:pt>
                <c:pt idx="238">
                  <c:v>299.47</c:v>
                </c:pt>
                <c:pt idx="239">
                  <c:v>299.7</c:v>
                </c:pt>
                <c:pt idx="240">
                  <c:v>299.93</c:v>
                </c:pt>
                <c:pt idx="241">
                  <c:v>300.16</c:v>
                </c:pt>
                <c:pt idx="242">
                  <c:v>300.39</c:v>
                </c:pt>
                <c:pt idx="243">
                  <c:v>300.62</c:v>
                </c:pt>
                <c:pt idx="244">
                  <c:v>300.85</c:v>
                </c:pt>
                <c:pt idx="245">
                  <c:v>301.08</c:v>
                </c:pt>
                <c:pt idx="246">
                  <c:v>301.31</c:v>
                </c:pt>
                <c:pt idx="247">
                  <c:v>301.54</c:v>
                </c:pt>
                <c:pt idx="248">
                  <c:v>301.77</c:v>
                </c:pt>
                <c:pt idx="249">
                  <c:v>302.0</c:v>
                </c:pt>
                <c:pt idx="250">
                  <c:v>302.23</c:v>
                </c:pt>
                <c:pt idx="251">
                  <c:v>302.46</c:v>
                </c:pt>
                <c:pt idx="252">
                  <c:v>302.69</c:v>
                </c:pt>
                <c:pt idx="253">
                  <c:v>302.92</c:v>
                </c:pt>
                <c:pt idx="254">
                  <c:v>303.15</c:v>
                </c:pt>
                <c:pt idx="255">
                  <c:v>303.38</c:v>
                </c:pt>
                <c:pt idx="256">
                  <c:v>303.61</c:v>
                </c:pt>
                <c:pt idx="257">
                  <c:v>303.84</c:v>
                </c:pt>
                <c:pt idx="258">
                  <c:v>304.07</c:v>
                </c:pt>
                <c:pt idx="259">
                  <c:v>304.3</c:v>
                </c:pt>
                <c:pt idx="260">
                  <c:v>304.53</c:v>
                </c:pt>
                <c:pt idx="261">
                  <c:v>304.76</c:v>
                </c:pt>
                <c:pt idx="262">
                  <c:v>304.99</c:v>
                </c:pt>
                <c:pt idx="263">
                  <c:v>305.22</c:v>
                </c:pt>
                <c:pt idx="264">
                  <c:v>305.45</c:v>
                </c:pt>
                <c:pt idx="265">
                  <c:v>305.68</c:v>
                </c:pt>
                <c:pt idx="266">
                  <c:v>305.91</c:v>
                </c:pt>
                <c:pt idx="267">
                  <c:v>306.14</c:v>
                </c:pt>
                <c:pt idx="268">
                  <c:v>306.37</c:v>
                </c:pt>
                <c:pt idx="269">
                  <c:v>306.6</c:v>
                </c:pt>
                <c:pt idx="270">
                  <c:v>306.83</c:v>
                </c:pt>
                <c:pt idx="271">
                  <c:v>307.06</c:v>
                </c:pt>
                <c:pt idx="272">
                  <c:v>307.29</c:v>
                </c:pt>
                <c:pt idx="273">
                  <c:v>307.52</c:v>
                </c:pt>
                <c:pt idx="274">
                  <c:v>307.75</c:v>
                </c:pt>
                <c:pt idx="275">
                  <c:v>307.98</c:v>
                </c:pt>
                <c:pt idx="276">
                  <c:v>308.21</c:v>
                </c:pt>
                <c:pt idx="277">
                  <c:v>308.44</c:v>
                </c:pt>
                <c:pt idx="278">
                  <c:v>308.67</c:v>
                </c:pt>
                <c:pt idx="279">
                  <c:v>308.9</c:v>
                </c:pt>
                <c:pt idx="280">
                  <c:v>309.13</c:v>
                </c:pt>
                <c:pt idx="281">
                  <c:v>309.36</c:v>
                </c:pt>
                <c:pt idx="282">
                  <c:v>309.59</c:v>
                </c:pt>
                <c:pt idx="283">
                  <c:v>309.82</c:v>
                </c:pt>
                <c:pt idx="284">
                  <c:v>310.05</c:v>
                </c:pt>
                <c:pt idx="285">
                  <c:v>310.28</c:v>
                </c:pt>
                <c:pt idx="286">
                  <c:v>310.51</c:v>
                </c:pt>
                <c:pt idx="287">
                  <c:v>310.74</c:v>
                </c:pt>
                <c:pt idx="288">
                  <c:v>310.97</c:v>
                </c:pt>
                <c:pt idx="289">
                  <c:v>311.2</c:v>
                </c:pt>
                <c:pt idx="290">
                  <c:v>311.43</c:v>
                </c:pt>
                <c:pt idx="291">
                  <c:v>311.66</c:v>
                </c:pt>
                <c:pt idx="292">
                  <c:v>311.89</c:v>
                </c:pt>
                <c:pt idx="293">
                  <c:v>312.12</c:v>
                </c:pt>
                <c:pt idx="294">
                  <c:v>312.35</c:v>
                </c:pt>
                <c:pt idx="295">
                  <c:v>312.58</c:v>
                </c:pt>
                <c:pt idx="296">
                  <c:v>312.8</c:v>
                </c:pt>
                <c:pt idx="297">
                  <c:v>313.03</c:v>
                </c:pt>
                <c:pt idx="298">
                  <c:v>313.26</c:v>
                </c:pt>
                <c:pt idx="299">
                  <c:v>313.49</c:v>
                </c:pt>
                <c:pt idx="300">
                  <c:v>313.72</c:v>
                </c:pt>
                <c:pt idx="301">
                  <c:v>313.95</c:v>
                </c:pt>
                <c:pt idx="302">
                  <c:v>314.18</c:v>
                </c:pt>
                <c:pt idx="303">
                  <c:v>314.41</c:v>
                </c:pt>
                <c:pt idx="304">
                  <c:v>314.64</c:v>
                </c:pt>
                <c:pt idx="305">
                  <c:v>314.87</c:v>
                </c:pt>
                <c:pt idx="306">
                  <c:v>315.1</c:v>
                </c:pt>
                <c:pt idx="307">
                  <c:v>315.33</c:v>
                </c:pt>
                <c:pt idx="308">
                  <c:v>315.56</c:v>
                </c:pt>
                <c:pt idx="309">
                  <c:v>315.79</c:v>
                </c:pt>
                <c:pt idx="310">
                  <c:v>316.02</c:v>
                </c:pt>
                <c:pt idx="311">
                  <c:v>316.25</c:v>
                </c:pt>
                <c:pt idx="312">
                  <c:v>316.48</c:v>
                </c:pt>
                <c:pt idx="313">
                  <c:v>316.7</c:v>
                </c:pt>
                <c:pt idx="314">
                  <c:v>316.93</c:v>
                </c:pt>
                <c:pt idx="315">
                  <c:v>317.16</c:v>
                </c:pt>
                <c:pt idx="316">
                  <c:v>317.39</c:v>
                </c:pt>
                <c:pt idx="317">
                  <c:v>317.62</c:v>
                </c:pt>
                <c:pt idx="318">
                  <c:v>317.85</c:v>
                </c:pt>
                <c:pt idx="319">
                  <c:v>318.08</c:v>
                </c:pt>
                <c:pt idx="320">
                  <c:v>318.31</c:v>
                </c:pt>
                <c:pt idx="321">
                  <c:v>318.54</c:v>
                </c:pt>
                <c:pt idx="322">
                  <c:v>318.77</c:v>
                </c:pt>
                <c:pt idx="323">
                  <c:v>319.0</c:v>
                </c:pt>
                <c:pt idx="324">
                  <c:v>319.23</c:v>
                </c:pt>
                <c:pt idx="325">
                  <c:v>319.46</c:v>
                </c:pt>
                <c:pt idx="326">
                  <c:v>319.68</c:v>
                </c:pt>
                <c:pt idx="327">
                  <c:v>319.91</c:v>
                </c:pt>
                <c:pt idx="328">
                  <c:v>320.14</c:v>
                </c:pt>
                <c:pt idx="329">
                  <c:v>320.37</c:v>
                </c:pt>
                <c:pt idx="330">
                  <c:v>320.6</c:v>
                </c:pt>
                <c:pt idx="331">
                  <c:v>320.83</c:v>
                </c:pt>
                <c:pt idx="332">
                  <c:v>321.06</c:v>
                </c:pt>
                <c:pt idx="333">
                  <c:v>321.29</c:v>
                </c:pt>
                <c:pt idx="334">
                  <c:v>321.52</c:v>
                </c:pt>
                <c:pt idx="335">
                  <c:v>321.75</c:v>
                </c:pt>
                <c:pt idx="336">
                  <c:v>321.98</c:v>
                </c:pt>
                <c:pt idx="337">
                  <c:v>322.2</c:v>
                </c:pt>
                <c:pt idx="338">
                  <c:v>322.43</c:v>
                </c:pt>
                <c:pt idx="339">
                  <c:v>322.66</c:v>
                </c:pt>
                <c:pt idx="340">
                  <c:v>322.89</c:v>
                </c:pt>
                <c:pt idx="341">
                  <c:v>323.12</c:v>
                </c:pt>
                <c:pt idx="342">
                  <c:v>323.35</c:v>
                </c:pt>
                <c:pt idx="343">
                  <c:v>323.58</c:v>
                </c:pt>
                <c:pt idx="344">
                  <c:v>323.81</c:v>
                </c:pt>
                <c:pt idx="345">
                  <c:v>324.04</c:v>
                </c:pt>
                <c:pt idx="346">
                  <c:v>324.26</c:v>
                </c:pt>
                <c:pt idx="347">
                  <c:v>324.49</c:v>
                </c:pt>
                <c:pt idx="348">
                  <c:v>324.72</c:v>
                </c:pt>
                <c:pt idx="349">
                  <c:v>324.95</c:v>
                </c:pt>
                <c:pt idx="350">
                  <c:v>325.18</c:v>
                </c:pt>
                <c:pt idx="351">
                  <c:v>325.41</c:v>
                </c:pt>
                <c:pt idx="352">
                  <c:v>325.64</c:v>
                </c:pt>
                <c:pt idx="353">
                  <c:v>325.87</c:v>
                </c:pt>
                <c:pt idx="354">
                  <c:v>326.1</c:v>
                </c:pt>
                <c:pt idx="355">
                  <c:v>326.32</c:v>
                </c:pt>
                <c:pt idx="356">
                  <c:v>326.55</c:v>
                </c:pt>
                <c:pt idx="357">
                  <c:v>326.78</c:v>
                </c:pt>
                <c:pt idx="358">
                  <c:v>327.01</c:v>
                </c:pt>
                <c:pt idx="359">
                  <c:v>327.24</c:v>
                </c:pt>
                <c:pt idx="360">
                  <c:v>327.47</c:v>
                </c:pt>
                <c:pt idx="361">
                  <c:v>327.7</c:v>
                </c:pt>
                <c:pt idx="362">
                  <c:v>327.92</c:v>
                </c:pt>
                <c:pt idx="363">
                  <c:v>328.15</c:v>
                </c:pt>
                <c:pt idx="364">
                  <c:v>328.38</c:v>
                </c:pt>
                <c:pt idx="365">
                  <c:v>328.61</c:v>
                </c:pt>
                <c:pt idx="366">
                  <c:v>328.84</c:v>
                </c:pt>
                <c:pt idx="367">
                  <c:v>329.07</c:v>
                </c:pt>
                <c:pt idx="368">
                  <c:v>329.3</c:v>
                </c:pt>
                <c:pt idx="369">
                  <c:v>329.52</c:v>
                </c:pt>
                <c:pt idx="370">
                  <c:v>329.75</c:v>
                </c:pt>
                <c:pt idx="371">
                  <c:v>329.98</c:v>
                </c:pt>
                <c:pt idx="372">
                  <c:v>330.21</c:v>
                </c:pt>
                <c:pt idx="373">
                  <c:v>330.44</c:v>
                </c:pt>
                <c:pt idx="374">
                  <c:v>330.67</c:v>
                </c:pt>
                <c:pt idx="375">
                  <c:v>330.9</c:v>
                </c:pt>
                <c:pt idx="376">
                  <c:v>331.12</c:v>
                </c:pt>
                <c:pt idx="377">
                  <c:v>331.35</c:v>
                </c:pt>
                <c:pt idx="378">
                  <c:v>331.58</c:v>
                </c:pt>
                <c:pt idx="379">
                  <c:v>331.81</c:v>
                </c:pt>
                <c:pt idx="380">
                  <c:v>332.04</c:v>
                </c:pt>
                <c:pt idx="381">
                  <c:v>332.27</c:v>
                </c:pt>
                <c:pt idx="382">
                  <c:v>332.49</c:v>
                </c:pt>
                <c:pt idx="383">
                  <c:v>332.72</c:v>
                </c:pt>
                <c:pt idx="384">
                  <c:v>332.95</c:v>
                </c:pt>
                <c:pt idx="385">
                  <c:v>333.18</c:v>
                </c:pt>
                <c:pt idx="386">
                  <c:v>333.41</c:v>
                </c:pt>
                <c:pt idx="387">
                  <c:v>333.64</c:v>
                </c:pt>
                <c:pt idx="388">
                  <c:v>333.86</c:v>
                </c:pt>
                <c:pt idx="389">
                  <c:v>334.09</c:v>
                </c:pt>
                <c:pt idx="390">
                  <c:v>334.32</c:v>
                </c:pt>
                <c:pt idx="391">
                  <c:v>334.55</c:v>
                </c:pt>
                <c:pt idx="392">
                  <c:v>334.78</c:v>
                </c:pt>
                <c:pt idx="393">
                  <c:v>335.01</c:v>
                </c:pt>
                <c:pt idx="394">
                  <c:v>335.23</c:v>
                </c:pt>
                <c:pt idx="395">
                  <c:v>335.46</c:v>
                </c:pt>
                <c:pt idx="396">
                  <c:v>335.69</c:v>
                </c:pt>
                <c:pt idx="397">
                  <c:v>335.92</c:v>
                </c:pt>
                <c:pt idx="398">
                  <c:v>336.15</c:v>
                </c:pt>
                <c:pt idx="399">
                  <c:v>336.37</c:v>
                </c:pt>
                <c:pt idx="400">
                  <c:v>336.6</c:v>
                </c:pt>
                <c:pt idx="401">
                  <c:v>336.83</c:v>
                </c:pt>
                <c:pt idx="402">
                  <c:v>337.06</c:v>
                </c:pt>
                <c:pt idx="403">
                  <c:v>337.29</c:v>
                </c:pt>
                <c:pt idx="404">
                  <c:v>337.52</c:v>
                </c:pt>
                <c:pt idx="405">
                  <c:v>337.74</c:v>
                </c:pt>
                <c:pt idx="406">
                  <c:v>337.97</c:v>
                </c:pt>
                <c:pt idx="407">
                  <c:v>338.2</c:v>
                </c:pt>
                <c:pt idx="408">
                  <c:v>338.43</c:v>
                </c:pt>
                <c:pt idx="409">
                  <c:v>338.66</c:v>
                </c:pt>
                <c:pt idx="410">
                  <c:v>338.88</c:v>
                </c:pt>
                <c:pt idx="411">
                  <c:v>339.11</c:v>
                </c:pt>
                <c:pt idx="412">
                  <c:v>339.34</c:v>
                </c:pt>
                <c:pt idx="413">
                  <c:v>339.57</c:v>
                </c:pt>
                <c:pt idx="414">
                  <c:v>339.79</c:v>
                </c:pt>
                <c:pt idx="415">
                  <c:v>340.02</c:v>
                </c:pt>
                <c:pt idx="416">
                  <c:v>340.25</c:v>
                </c:pt>
                <c:pt idx="417">
                  <c:v>340.48</c:v>
                </c:pt>
                <c:pt idx="418">
                  <c:v>340.71</c:v>
                </c:pt>
                <c:pt idx="419">
                  <c:v>340.93</c:v>
                </c:pt>
                <c:pt idx="420">
                  <c:v>341.16</c:v>
                </c:pt>
                <c:pt idx="421">
                  <c:v>341.39</c:v>
                </c:pt>
                <c:pt idx="422">
                  <c:v>341.62</c:v>
                </c:pt>
                <c:pt idx="423">
                  <c:v>341.85</c:v>
                </c:pt>
                <c:pt idx="424">
                  <c:v>342.07</c:v>
                </c:pt>
                <c:pt idx="425">
                  <c:v>342.3</c:v>
                </c:pt>
                <c:pt idx="426">
                  <c:v>342.53</c:v>
                </c:pt>
                <c:pt idx="427">
                  <c:v>342.76</c:v>
                </c:pt>
                <c:pt idx="428">
                  <c:v>342.98</c:v>
                </c:pt>
                <c:pt idx="429">
                  <c:v>343.21</c:v>
                </c:pt>
                <c:pt idx="430">
                  <c:v>343.44</c:v>
                </c:pt>
                <c:pt idx="431">
                  <c:v>343.67</c:v>
                </c:pt>
                <c:pt idx="432">
                  <c:v>343.9</c:v>
                </c:pt>
                <c:pt idx="433">
                  <c:v>344.12</c:v>
                </c:pt>
                <c:pt idx="434">
                  <c:v>344.35</c:v>
                </c:pt>
                <c:pt idx="435">
                  <c:v>344.58</c:v>
                </c:pt>
                <c:pt idx="436">
                  <c:v>344.81</c:v>
                </c:pt>
                <c:pt idx="437">
                  <c:v>345.03</c:v>
                </c:pt>
                <c:pt idx="438">
                  <c:v>345.26</c:v>
                </c:pt>
                <c:pt idx="439">
                  <c:v>345.49</c:v>
                </c:pt>
                <c:pt idx="440">
                  <c:v>345.72</c:v>
                </c:pt>
                <c:pt idx="441">
                  <c:v>345.94</c:v>
                </c:pt>
                <c:pt idx="442">
                  <c:v>346.17</c:v>
                </c:pt>
                <c:pt idx="443">
                  <c:v>346.4</c:v>
                </c:pt>
                <c:pt idx="444">
                  <c:v>346.63</c:v>
                </c:pt>
                <c:pt idx="445">
                  <c:v>346.85</c:v>
                </c:pt>
                <c:pt idx="446">
                  <c:v>347.08</c:v>
                </c:pt>
                <c:pt idx="447">
                  <c:v>347.31</c:v>
                </c:pt>
                <c:pt idx="448">
                  <c:v>347.54</c:v>
                </c:pt>
                <c:pt idx="449">
                  <c:v>347.76</c:v>
                </c:pt>
                <c:pt idx="450">
                  <c:v>347.99</c:v>
                </c:pt>
                <c:pt idx="451">
                  <c:v>348.22</c:v>
                </c:pt>
                <c:pt idx="452">
                  <c:v>348.45</c:v>
                </c:pt>
                <c:pt idx="453">
                  <c:v>348.67</c:v>
                </c:pt>
                <c:pt idx="454">
                  <c:v>348.9</c:v>
                </c:pt>
                <c:pt idx="455">
                  <c:v>349.13</c:v>
                </c:pt>
                <c:pt idx="456">
                  <c:v>349.35</c:v>
                </c:pt>
                <c:pt idx="457">
                  <c:v>349.58</c:v>
                </c:pt>
                <c:pt idx="458">
                  <c:v>349.81</c:v>
                </c:pt>
                <c:pt idx="459">
                  <c:v>350.04</c:v>
                </c:pt>
                <c:pt idx="460">
                  <c:v>350.26</c:v>
                </c:pt>
                <c:pt idx="461">
                  <c:v>350.49</c:v>
                </c:pt>
                <c:pt idx="462">
                  <c:v>350.72</c:v>
                </c:pt>
                <c:pt idx="463">
                  <c:v>350.95</c:v>
                </c:pt>
                <c:pt idx="464">
                  <c:v>351.17</c:v>
                </c:pt>
                <c:pt idx="465">
                  <c:v>351.4</c:v>
                </c:pt>
                <c:pt idx="466">
                  <c:v>351.63</c:v>
                </c:pt>
                <c:pt idx="467">
                  <c:v>351.85</c:v>
                </c:pt>
                <c:pt idx="468">
                  <c:v>352.08</c:v>
                </c:pt>
                <c:pt idx="469">
                  <c:v>352.31</c:v>
                </c:pt>
                <c:pt idx="470">
                  <c:v>352.54</c:v>
                </c:pt>
                <c:pt idx="471">
                  <c:v>352.76</c:v>
                </c:pt>
                <c:pt idx="472">
                  <c:v>352.99</c:v>
                </c:pt>
                <c:pt idx="473">
                  <c:v>353.22</c:v>
                </c:pt>
                <c:pt idx="474">
                  <c:v>353.44</c:v>
                </c:pt>
                <c:pt idx="475">
                  <c:v>353.67</c:v>
                </c:pt>
                <c:pt idx="476">
                  <c:v>353.9</c:v>
                </c:pt>
                <c:pt idx="477">
                  <c:v>354.13</c:v>
                </c:pt>
                <c:pt idx="478">
                  <c:v>354.35</c:v>
                </c:pt>
                <c:pt idx="479">
                  <c:v>354.58</c:v>
                </c:pt>
                <c:pt idx="480">
                  <c:v>354.81</c:v>
                </c:pt>
                <c:pt idx="481">
                  <c:v>355.03</c:v>
                </c:pt>
                <c:pt idx="482">
                  <c:v>355.26</c:v>
                </c:pt>
                <c:pt idx="483">
                  <c:v>355.49</c:v>
                </c:pt>
                <c:pt idx="484">
                  <c:v>355.71</c:v>
                </c:pt>
                <c:pt idx="485">
                  <c:v>355.94</c:v>
                </c:pt>
                <c:pt idx="486">
                  <c:v>356.17</c:v>
                </c:pt>
                <c:pt idx="487">
                  <c:v>356.4</c:v>
                </c:pt>
                <c:pt idx="488">
                  <c:v>356.62</c:v>
                </c:pt>
                <c:pt idx="489">
                  <c:v>356.85</c:v>
                </c:pt>
                <c:pt idx="490">
                  <c:v>357.08</c:v>
                </c:pt>
                <c:pt idx="491">
                  <c:v>357.3</c:v>
                </c:pt>
                <c:pt idx="492">
                  <c:v>357.53</c:v>
                </c:pt>
                <c:pt idx="493">
                  <c:v>357.76</c:v>
                </c:pt>
                <c:pt idx="494">
                  <c:v>357.98</c:v>
                </c:pt>
                <c:pt idx="495">
                  <c:v>358.21</c:v>
                </c:pt>
                <c:pt idx="496">
                  <c:v>358.44</c:v>
                </c:pt>
                <c:pt idx="497">
                  <c:v>358.66</c:v>
                </c:pt>
                <c:pt idx="498">
                  <c:v>358.89</c:v>
                </c:pt>
                <c:pt idx="499">
                  <c:v>359.12</c:v>
                </c:pt>
                <c:pt idx="500">
                  <c:v>359.34</c:v>
                </c:pt>
                <c:pt idx="501">
                  <c:v>359.57</c:v>
                </c:pt>
                <c:pt idx="502">
                  <c:v>359.8</c:v>
                </c:pt>
                <c:pt idx="503">
                  <c:v>360.02</c:v>
                </c:pt>
                <c:pt idx="504">
                  <c:v>360.25</c:v>
                </c:pt>
                <c:pt idx="505">
                  <c:v>360.48</c:v>
                </c:pt>
                <c:pt idx="506">
                  <c:v>360.7</c:v>
                </c:pt>
                <c:pt idx="507">
                  <c:v>360.93</c:v>
                </c:pt>
                <c:pt idx="508">
                  <c:v>361.16</c:v>
                </c:pt>
                <c:pt idx="509">
                  <c:v>361.38</c:v>
                </c:pt>
                <c:pt idx="510">
                  <c:v>361.61</c:v>
                </c:pt>
                <c:pt idx="511">
                  <c:v>361.84</c:v>
                </c:pt>
                <c:pt idx="512">
                  <c:v>362.06</c:v>
                </c:pt>
                <c:pt idx="513">
                  <c:v>362.29</c:v>
                </c:pt>
                <c:pt idx="514">
                  <c:v>362.52</c:v>
                </c:pt>
                <c:pt idx="515">
                  <c:v>362.74</c:v>
                </c:pt>
                <c:pt idx="516">
                  <c:v>362.97</c:v>
                </c:pt>
                <c:pt idx="517">
                  <c:v>363.2</c:v>
                </c:pt>
                <c:pt idx="518">
                  <c:v>363.42</c:v>
                </c:pt>
                <c:pt idx="519">
                  <c:v>363.65</c:v>
                </c:pt>
                <c:pt idx="520">
                  <c:v>363.87</c:v>
                </c:pt>
                <c:pt idx="521">
                  <c:v>364.1</c:v>
                </c:pt>
                <c:pt idx="522">
                  <c:v>364.33</c:v>
                </c:pt>
                <c:pt idx="523">
                  <c:v>364.55</c:v>
                </c:pt>
                <c:pt idx="524">
                  <c:v>364.78</c:v>
                </c:pt>
                <c:pt idx="525">
                  <c:v>365.01</c:v>
                </c:pt>
                <c:pt idx="526">
                  <c:v>365.23</c:v>
                </c:pt>
                <c:pt idx="527">
                  <c:v>365.46</c:v>
                </c:pt>
                <c:pt idx="528">
                  <c:v>365.69</c:v>
                </c:pt>
                <c:pt idx="529">
                  <c:v>365.91</c:v>
                </c:pt>
                <c:pt idx="530">
                  <c:v>366.14</c:v>
                </c:pt>
                <c:pt idx="531">
                  <c:v>366.36</c:v>
                </c:pt>
                <c:pt idx="532">
                  <c:v>366.59</c:v>
                </c:pt>
                <c:pt idx="533">
                  <c:v>366.82</c:v>
                </c:pt>
                <c:pt idx="534">
                  <c:v>367.04</c:v>
                </c:pt>
                <c:pt idx="535">
                  <c:v>367.27</c:v>
                </c:pt>
                <c:pt idx="536">
                  <c:v>367.5</c:v>
                </c:pt>
                <c:pt idx="537">
                  <c:v>367.72</c:v>
                </c:pt>
                <c:pt idx="538">
                  <c:v>367.95</c:v>
                </c:pt>
                <c:pt idx="539">
                  <c:v>368.17</c:v>
                </c:pt>
                <c:pt idx="540">
                  <c:v>368.4</c:v>
                </c:pt>
                <c:pt idx="541">
                  <c:v>368.63</c:v>
                </c:pt>
                <c:pt idx="542">
                  <c:v>368.85</c:v>
                </c:pt>
                <c:pt idx="543">
                  <c:v>369.08</c:v>
                </c:pt>
                <c:pt idx="544">
                  <c:v>369.3</c:v>
                </c:pt>
                <c:pt idx="545">
                  <c:v>369.53</c:v>
                </c:pt>
                <c:pt idx="546">
                  <c:v>369.76</c:v>
                </c:pt>
                <c:pt idx="547">
                  <c:v>369.98</c:v>
                </c:pt>
                <c:pt idx="548">
                  <c:v>370.21</c:v>
                </c:pt>
                <c:pt idx="549">
                  <c:v>370.43</c:v>
                </c:pt>
                <c:pt idx="550">
                  <c:v>370.66</c:v>
                </c:pt>
                <c:pt idx="551">
                  <c:v>370.89</c:v>
                </c:pt>
                <c:pt idx="552">
                  <c:v>371.11</c:v>
                </c:pt>
                <c:pt idx="553">
                  <c:v>371.34</c:v>
                </c:pt>
                <c:pt idx="554">
                  <c:v>371.56</c:v>
                </c:pt>
                <c:pt idx="555">
                  <c:v>371.79</c:v>
                </c:pt>
                <c:pt idx="556">
                  <c:v>372.02</c:v>
                </c:pt>
                <c:pt idx="557">
                  <c:v>372.24</c:v>
                </c:pt>
                <c:pt idx="558">
                  <c:v>372.47</c:v>
                </c:pt>
                <c:pt idx="559">
                  <c:v>372.69</c:v>
                </c:pt>
                <c:pt idx="560">
                  <c:v>372.92</c:v>
                </c:pt>
                <c:pt idx="561">
                  <c:v>373.15</c:v>
                </c:pt>
                <c:pt idx="562">
                  <c:v>373.37</c:v>
                </c:pt>
                <c:pt idx="563">
                  <c:v>373.6</c:v>
                </c:pt>
                <c:pt idx="564">
                  <c:v>373.82</c:v>
                </c:pt>
                <c:pt idx="565">
                  <c:v>374.05</c:v>
                </c:pt>
                <c:pt idx="566">
                  <c:v>374.27</c:v>
                </c:pt>
                <c:pt idx="567">
                  <c:v>374.5</c:v>
                </c:pt>
                <c:pt idx="568">
                  <c:v>374.73</c:v>
                </c:pt>
                <c:pt idx="569">
                  <c:v>374.95</c:v>
                </c:pt>
                <c:pt idx="570">
                  <c:v>375.18</c:v>
                </c:pt>
                <c:pt idx="571">
                  <c:v>375.4</c:v>
                </c:pt>
                <c:pt idx="572">
                  <c:v>375.63</c:v>
                </c:pt>
                <c:pt idx="573">
                  <c:v>375.85</c:v>
                </c:pt>
                <c:pt idx="574">
                  <c:v>376.08</c:v>
                </c:pt>
                <c:pt idx="575">
                  <c:v>376.31</c:v>
                </c:pt>
                <c:pt idx="576">
                  <c:v>376.53</c:v>
                </c:pt>
                <c:pt idx="577">
                  <c:v>376.76</c:v>
                </c:pt>
                <c:pt idx="578">
                  <c:v>376.98</c:v>
                </c:pt>
                <c:pt idx="579">
                  <c:v>377.21</c:v>
                </c:pt>
                <c:pt idx="580">
                  <c:v>377.43</c:v>
                </c:pt>
                <c:pt idx="581">
                  <c:v>377.66</c:v>
                </c:pt>
                <c:pt idx="582">
                  <c:v>377.89</c:v>
                </c:pt>
                <c:pt idx="583">
                  <c:v>378.11</c:v>
                </c:pt>
                <c:pt idx="584">
                  <c:v>378.34</c:v>
                </c:pt>
                <c:pt idx="585">
                  <c:v>378.56</c:v>
                </c:pt>
                <c:pt idx="586">
                  <c:v>378.79</c:v>
                </c:pt>
                <c:pt idx="587">
                  <c:v>379.01</c:v>
                </c:pt>
                <c:pt idx="588">
                  <c:v>379.24</c:v>
                </c:pt>
                <c:pt idx="589">
                  <c:v>379.46</c:v>
                </c:pt>
                <c:pt idx="590">
                  <c:v>379.69</c:v>
                </c:pt>
                <c:pt idx="591">
                  <c:v>379.91</c:v>
                </c:pt>
                <c:pt idx="592">
                  <c:v>380.14</c:v>
                </c:pt>
                <c:pt idx="593">
                  <c:v>380.37</c:v>
                </c:pt>
                <c:pt idx="594">
                  <c:v>380.59</c:v>
                </c:pt>
                <c:pt idx="595">
                  <c:v>380.82</c:v>
                </c:pt>
                <c:pt idx="596">
                  <c:v>381.04</c:v>
                </c:pt>
                <c:pt idx="597">
                  <c:v>381.27</c:v>
                </c:pt>
                <c:pt idx="598">
                  <c:v>381.49</c:v>
                </c:pt>
                <c:pt idx="599">
                  <c:v>381.72</c:v>
                </c:pt>
                <c:pt idx="600">
                  <c:v>381.94</c:v>
                </c:pt>
                <c:pt idx="601">
                  <c:v>382.17</c:v>
                </c:pt>
                <c:pt idx="602">
                  <c:v>382.39</c:v>
                </c:pt>
                <c:pt idx="603">
                  <c:v>382.62</c:v>
                </c:pt>
                <c:pt idx="604">
                  <c:v>382.84</c:v>
                </c:pt>
                <c:pt idx="605">
                  <c:v>383.07</c:v>
                </c:pt>
                <c:pt idx="606">
                  <c:v>383.29</c:v>
                </c:pt>
                <c:pt idx="607">
                  <c:v>383.52</c:v>
                </c:pt>
                <c:pt idx="608">
                  <c:v>383.74</c:v>
                </c:pt>
                <c:pt idx="609">
                  <c:v>383.97</c:v>
                </c:pt>
                <c:pt idx="610">
                  <c:v>384.19</c:v>
                </c:pt>
                <c:pt idx="611">
                  <c:v>384.42</c:v>
                </c:pt>
                <c:pt idx="612">
                  <c:v>384.64</c:v>
                </c:pt>
                <c:pt idx="613">
                  <c:v>384.87</c:v>
                </c:pt>
                <c:pt idx="614">
                  <c:v>385.1</c:v>
                </c:pt>
                <c:pt idx="615">
                  <c:v>385.32</c:v>
                </c:pt>
                <c:pt idx="616">
                  <c:v>385.55</c:v>
                </c:pt>
                <c:pt idx="617">
                  <c:v>385.77</c:v>
                </c:pt>
                <c:pt idx="618">
                  <c:v>386.0</c:v>
                </c:pt>
                <c:pt idx="619">
                  <c:v>386.22</c:v>
                </c:pt>
                <c:pt idx="620">
                  <c:v>386.45</c:v>
                </c:pt>
                <c:pt idx="621">
                  <c:v>386.67</c:v>
                </c:pt>
                <c:pt idx="622">
                  <c:v>386.9</c:v>
                </c:pt>
                <c:pt idx="623">
                  <c:v>387.12</c:v>
                </c:pt>
                <c:pt idx="624">
                  <c:v>387.35</c:v>
                </c:pt>
                <c:pt idx="625">
                  <c:v>387.57</c:v>
                </c:pt>
                <c:pt idx="626">
                  <c:v>387.79</c:v>
                </c:pt>
                <c:pt idx="627">
                  <c:v>388.02</c:v>
                </c:pt>
                <c:pt idx="628">
                  <c:v>388.24</c:v>
                </c:pt>
                <c:pt idx="629">
                  <c:v>388.47</c:v>
                </c:pt>
                <c:pt idx="630">
                  <c:v>388.69</c:v>
                </c:pt>
                <c:pt idx="631">
                  <c:v>388.92</c:v>
                </c:pt>
                <c:pt idx="632">
                  <c:v>389.14</c:v>
                </c:pt>
                <c:pt idx="633">
                  <c:v>389.37</c:v>
                </c:pt>
                <c:pt idx="634">
                  <c:v>389.59</c:v>
                </c:pt>
                <c:pt idx="635">
                  <c:v>389.82</c:v>
                </c:pt>
                <c:pt idx="636">
                  <c:v>390.04</c:v>
                </c:pt>
                <c:pt idx="637">
                  <c:v>390.27</c:v>
                </c:pt>
                <c:pt idx="638">
                  <c:v>390.49</c:v>
                </c:pt>
                <c:pt idx="639">
                  <c:v>390.72</c:v>
                </c:pt>
                <c:pt idx="640">
                  <c:v>390.94</c:v>
                </c:pt>
                <c:pt idx="641">
                  <c:v>391.17</c:v>
                </c:pt>
                <c:pt idx="642">
                  <c:v>391.39</c:v>
                </c:pt>
                <c:pt idx="643">
                  <c:v>391.62</c:v>
                </c:pt>
                <c:pt idx="644">
                  <c:v>391.84</c:v>
                </c:pt>
                <c:pt idx="645">
                  <c:v>392.07</c:v>
                </c:pt>
                <c:pt idx="646">
                  <c:v>392.29</c:v>
                </c:pt>
                <c:pt idx="647">
                  <c:v>392.51</c:v>
                </c:pt>
                <c:pt idx="648">
                  <c:v>392.74</c:v>
                </c:pt>
                <c:pt idx="649">
                  <c:v>392.96</c:v>
                </c:pt>
                <c:pt idx="650">
                  <c:v>393.19</c:v>
                </c:pt>
                <c:pt idx="651">
                  <c:v>393.41</c:v>
                </c:pt>
                <c:pt idx="652">
                  <c:v>393.64</c:v>
                </c:pt>
                <c:pt idx="653">
                  <c:v>393.86</c:v>
                </c:pt>
                <c:pt idx="654">
                  <c:v>394.09</c:v>
                </c:pt>
                <c:pt idx="655">
                  <c:v>394.31</c:v>
                </c:pt>
                <c:pt idx="656">
                  <c:v>394.54</c:v>
                </c:pt>
                <c:pt idx="657">
                  <c:v>394.76</c:v>
                </c:pt>
                <c:pt idx="658">
                  <c:v>394.98</c:v>
                </c:pt>
                <c:pt idx="659">
                  <c:v>395.21</c:v>
                </c:pt>
                <c:pt idx="660">
                  <c:v>395.43</c:v>
                </c:pt>
                <c:pt idx="661">
                  <c:v>395.66</c:v>
                </c:pt>
                <c:pt idx="662">
                  <c:v>395.88</c:v>
                </c:pt>
                <c:pt idx="663">
                  <c:v>396.11</c:v>
                </c:pt>
                <c:pt idx="664">
                  <c:v>396.33</c:v>
                </c:pt>
                <c:pt idx="665">
                  <c:v>396.56</c:v>
                </c:pt>
                <c:pt idx="666">
                  <c:v>396.78</c:v>
                </c:pt>
                <c:pt idx="667">
                  <c:v>397.0</c:v>
                </c:pt>
                <c:pt idx="668">
                  <c:v>397.23</c:v>
                </c:pt>
                <c:pt idx="669">
                  <c:v>397.45</c:v>
                </c:pt>
                <c:pt idx="670">
                  <c:v>397.68</c:v>
                </c:pt>
                <c:pt idx="671">
                  <c:v>397.9</c:v>
                </c:pt>
                <c:pt idx="672">
                  <c:v>398.13</c:v>
                </c:pt>
                <c:pt idx="673">
                  <c:v>398.35</c:v>
                </c:pt>
                <c:pt idx="674">
                  <c:v>398.57</c:v>
                </c:pt>
                <c:pt idx="675">
                  <c:v>398.8</c:v>
                </c:pt>
                <c:pt idx="676">
                  <c:v>399.02</c:v>
                </c:pt>
                <c:pt idx="677">
                  <c:v>399.25</c:v>
                </c:pt>
                <c:pt idx="678">
                  <c:v>399.47</c:v>
                </c:pt>
                <c:pt idx="679">
                  <c:v>399.69</c:v>
                </c:pt>
                <c:pt idx="680">
                  <c:v>399.92</c:v>
                </c:pt>
                <c:pt idx="681">
                  <c:v>400.14</c:v>
                </c:pt>
                <c:pt idx="682">
                  <c:v>400.37</c:v>
                </c:pt>
                <c:pt idx="683">
                  <c:v>400.59</c:v>
                </c:pt>
                <c:pt idx="684">
                  <c:v>400.82</c:v>
                </c:pt>
                <c:pt idx="685">
                  <c:v>401.04</c:v>
                </c:pt>
                <c:pt idx="686">
                  <c:v>401.26</c:v>
                </c:pt>
                <c:pt idx="687">
                  <c:v>401.49</c:v>
                </c:pt>
                <c:pt idx="688">
                  <c:v>401.71</c:v>
                </c:pt>
                <c:pt idx="689">
                  <c:v>401.94</c:v>
                </c:pt>
                <c:pt idx="690">
                  <c:v>402.16</c:v>
                </c:pt>
                <c:pt idx="691">
                  <c:v>402.38</c:v>
                </c:pt>
                <c:pt idx="692">
                  <c:v>402.61</c:v>
                </c:pt>
                <c:pt idx="693">
                  <c:v>402.83</c:v>
                </c:pt>
                <c:pt idx="694">
                  <c:v>403.06</c:v>
                </c:pt>
                <c:pt idx="695">
                  <c:v>403.28</c:v>
                </c:pt>
                <c:pt idx="696">
                  <c:v>403.5</c:v>
                </c:pt>
                <c:pt idx="697">
                  <c:v>403.73</c:v>
                </c:pt>
                <c:pt idx="698">
                  <c:v>403.95</c:v>
                </c:pt>
                <c:pt idx="699">
                  <c:v>404.17</c:v>
                </c:pt>
                <c:pt idx="700">
                  <c:v>404.4</c:v>
                </c:pt>
                <c:pt idx="701">
                  <c:v>404.62</c:v>
                </c:pt>
                <c:pt idx="702">
                  <c:v>404.85</c:v>
                </c:pt>
                <c:pt idx="703">
                  <c:v>405.07</c:v>
                </c:pt>
                <c:pt idx="704">
                  <c:v>405.29</c:v>
                </c:pt>
                <c:pt idx="705">
                  <c:v>405.52</c:v>
                </c:pt>
                <c:pt idx="706">
                  <c:v>405.74</c:v>
                </c:pt>
                <c:pt idx="707">
                  <c:v>405.96</c:v>
                </c:pt>
                <c:pt idx="708">
                  <c:v>406.19</c:v>
                </c:pt>
                <c:pt idx="709">
                  <c:v>406.41</c:v>
                </c:pt>
                <c:pt idx="710">
                  <c:v>406.64</c:v>
                </c:pt>
                <c:pt idx="711">
                  <c:v>406.86</c:v>
                </c:pt>
                <c:pt idx="712">
                  <c:v>407.08</c:v>
                </c:pt>
                <c:pt idx="713">
                  <c:v>407.31</c:v>
                </c:pt>
                <c:pt idx="714">
                  <c:v>407.53</c:v>
                </c:pt>
                <c:pt idx="715">
                  <c:v>407.75</c:v>
                </c:pt>
                <c:pt idx="716">
                  <c:v>407.98</c:v>
                </c:pt>
                <c:pt idx="717">
                  <c:v>408.2</c:v>
                </c:pt>
                <c:pt idx="718">
                  <c:v>408.42</c:v>
                </c:pt>
                <c:pt idx="719">
                  <c:v>408.65</c:v>
                </c:pt>
                <c:pt idx="720">
                  <c:v>408.87</c:v>
                </c:pt>
                <c:pt idx="721">
                  <c:v>409.1</c:v>
                </c:pt>
                <c:pt idx="722">
                  <c:v>409.32</c:v>
                </c:pt>
                <c:pt idx="723">
                  <c:v>409.54</c:v>
                </c:pt>
                <c:pt idx="724">
                  <c:v>409.77</c:v>
                </c:pt>
                <c:pt idx="725">
                  <c:v>409.99</c:v>
                </c:pt>
                <c:pt idx="726">
                  <c:v>410.21</c:v>
                </c:pt>
                <c:pt idx="727">
                  <c:v>410.44</c:v>
                </c:pt>
                <c:pt idx="728">
                  <c:v>410.66</c:v>
                </c:pt>
                <c:pt idx="729">
                  <c:v>410.88</c:v>
                </c:pt>
                <c:pt idx="730">
                  <c:v>411.11</c:v>
                </c:pt>
                <c:pt idx="731">
                  <c:v>411.33</c:v>
                </c:pt>
                <c:pt idx="732">
                  <c:v>411.55</c:v>
                </c:pt>
                <c:pt idx="733">
                  <c:v>411.78</c:v>
                </c:pt>
                <c:pt idx="734">
                  <c:v>412.0</c:v>
                </c:pt>
                <c:pt idx="735">
                  <c:v>412.22</c:v>
                </c:pt>
                <c:pt idx="736">
                  <c:v>412.45</c:v>
                </c:pt>
                <c:pt idx="737">
                  <c:v>412.67</c:v>
                </c:pt>
                <c:pt idx="738">
                  <c:v>412.89</c:v>
                </c:pt>
                <c:pt idx="739">
                  <c:v>413.12</c:v>
                </c:pt>
                <c:pt idx="740">
                  <c:v>413.34</c:v>
                </c:pt>
                <c:pt idx="741">
                  <c:v>413.56</c:v>
                </c:pt>
                <c:pt idx="742">
                  <c:v>413.79</c:v>
                </c:pt>
                <c:pt idx="743">
                  <c:v>414.01</c:v>
                </c:pt>
                <c:pt idx="744">
                  <c:v>414.23</c:v>
                </c:pt>
                <c:pt idx="745">
                  <c:v>414.46</c:v>
                </c:pt>
                <c:pt idx="746">
                  <c:v>414.68</c:v>
                </c:pt>
                <c:pt idx="747">
                  <c:v>414.9</c:v>
                </c:pt>
                <c:pt idx="748">
                  <c:v>415.13</c:v>
                </c:pt>
                <c:pt idx="749">
                  <c:v>415.35</c:v>
                </c:pt>
                <c:pt idx="750">
                  <c:v>415.57</c:v>
                </c:pt>
                <c:pt idx="751">
                  <c:v>415.79</c:v>
                </c:pt>
                <c:pt idx="752">
                  <c:v>416.02</c:v>
                </c:pt>
                <c:pt idx="753">
                  <c:v>416.24</c:v>
                </c:pt>
                <c:pt idx="754">
                  <c:v>416.46</c:v>
                </c:pt>
                <c:pt idx="755">
                  <c:v>416.69</c:v>
                </c:pt>
                <c:pt idx="756">
                  <c:v>416.91</c:v>
                </c:pt>
                <c:pt idx="757">
                  <c:v>417.13</c:v>
                </c:pt>
                <c:pt idx="758">
                  <c:v>417.36</c:v>
                </c:pt>
                <c:pt idx="759">
                  <c:v>417.58</c:v>
                </c:pt>
                <c:pt idx="760">
                  <c:v>417.8</c:v>
                </c:pt>
                <c:pt idx="761">
                  <c:v>418.02</c:v>
                </c:pt>
                <c:pt idx="762">
                  <c:v>418.25</c:v>
                </c:pt>
                <c:pt idx="763">
                  <c:v>418.47</c:v>
                </c:pt>
                <c:pt idx="764">
                  <c:v>418.69</c:v>
                </c:pt>
                <c:pt idx="765">
                  <c:v>418.92</c:v>
                </c:pt>
                <c:pt idx="766">
                  <c:v>419.14</c:v>
                </c:pt>
                <c:pt idx="767">
                  <c:v>419.36</c:v>
                </c:pt>
                <c:pt idx="768">
                  <c:v>419.59</c:v>
                </c:pt>
                <c:pt idx="769">
                  <c:v>419.81</c:v>
                </c:pt>
                <c:pt idx="770">
                  <c:v>420.03</c:v>
                </c:pt>
                <c:pt idx="771">
                  <c:v>420.25</c:v>
                </c:pt>
                <c:pt idx="772">
                  <c:v>420.48</c:v>
                </c:pt>
                <c:pt idx="773">
                  <c:v>420.7</c:v>
                </c:pt>
                <c:pt idx="774">
                  <c:v>420.92</c:v>
                </c:pt>
                <c:pt idx="775">
                  <c:v>421.14</c:v>
                </c:pt>
                <c:pt idx="776">
                  <c:v>421.37</c:v>
                </c:pt>
                <c:pt idx="777">
                  <c:v>421.59</c:v>
                </c:pt>
                <c:pt idx="778">
                  <c:v>421.81</c:v>
                </c:pt>
                <c:pt idx="779">
                  <c:v>422.04</c:v>
                </c:pt>
                <c:pt idx="780">
                  <c:v>422.26</c:v>
                </c:pt>
                <c:pt idx="781">
                  <c:v>422.48</c:v>
                </c:pt>
                <c:pt idx="782">
                  <c:v>422.7</c:v>
                </c:pt>
                <c:pt idx="783">
                  <c:v>422.93</c:v>
                </c:pt>
                <c:pt idx="784">
                  <c:v>423.15</c:v>
                </c:pt>
                <c:pt idx="785">
                  <c:v>423.37</c:v>
                </c:pt>
                <c:pt idx="786">
                  <c:v>423.59</c:v>
                </c:pt>
                <c:pt idx="787">
                  <c:v>423.82</c:v>
                </c:pt>
                <c:pt idx="788">
                  <c:v>424.04</c:v>
                </c:pt>
                <c:pt idx="789">
                  <c:v>424.26</c:v>
                </c:pt>
                <c:pt idx="790">
                  <c:v>424.48</c:v>
                </c:pt>
                <c:pt idx="791">
                  <c:v>424.71</c:v>
                </c:pt>
                <c:pt idx="792">
                  <c:v>424.93</c:v>
                </c:pt>
                <c:pt idx="793">
                  <c:v>425.15</c:v>
                </c:pt>
                <c:pt idx="794">
                  <c:v>425.37</c:v>
                </c:pt>
                <c:pt idx="795">
                  <c:v>425.6</c:v>
                </c:pt>
                <c:pt idx="796">
                  <c:v>425.82</c:v>
                </c:pt>
                <c:pt idx="797">
                  <c:v>426.04</c:v>
                </c:pt>
                <c:pt idx="798">
                  <c:v>426.26</c:v>
                </c:pt>
                <c:pt idx="799">
                  <c:v>426.49</c:v>
                </c:pt>
                <c:pt idx="800">
                  <c:v>426.71</c:v>
                </c:pt>
                <c:pt idx="801">
                  <c:v>426.93</c:v>
                </c:pt>
                <c:pt idx="802">
                  <c:v>427.15</c:v>
                </c:pt>
                <c:pt idx="803">
                  <c:v>427.38</c:v>
                </c:pt>
                <c:pt idx="804">
                  <c:v>427.6</c:v>
                </c:pt>
                <c:pt idx="805">
                  <c:v>427.82</c:v>
                </c:pt>
                <c:pt idx="806">
                  <c:v>428.04</c:v>
                </c:pt>
                <c:pt idx="807">
                  <c:v>428.26</c:v>
                </c:pt>
                <c:pt idx="808">
                  <c:v>428.49</c:v>
                </c:pt>
                <c:pt idx="809">
                  <c:v>428.71</c:v>
                </c:pt>
                <c:pt idx="810">
                  <c:v>428.93</c:v>
                </c:pt>
                <c:pt idx="811">
                  <c:v>429.15</c:v>
                </c:pt>
                <c:pt idx="812">
                  <c:v>429.38</c:v>
                </c:pt>
                <c:pt idx="813">
                  <c:v>429.6</c:v>
                </c:pt>
                <c:pt idx="814">
                  <c:v>429.82</c:v>
                </c:pt>
                <c:pt idx="815">
                  <c:v>430.04</c:v>
                </c:pt>
                <c:pt idx="816">
                  <c:v>430.26</c:v>
                </c:pt>
                <c:pt idx="817">
                  <c:v>430.49</c:v>
                </c:pt>
                <c:pt idx="818">
                  <c:v>430.71</c:v>
                </c:pt>
                <c:pt idx="819">
                  <c:v>430.93</c:v>
                </c:pt>
                <c:pt idx="820">
                  <c:v>431.15</c:v>
                </c:pt>
                <c:pt idx="821">
                  <c:v>431.37</c:v>
                </c:pt>
                <c:pt idx="822">
                  <c:v>431.6</c:v>
                </c:pt>
                <c:pt idx="823">
                  <c:v>431.82</c:v>
                </c:pt>
                <c:pt idx="824">
                  <c:v>432.04</c:v>
                </c:pt>
                <c:pt idx="825">
                  <c:v>432.26</c:v>
                </c:pt>
                <c:pt idx="826">
                  <c:v>432.48</c:v>
                </c:pt>
                <c:pt idx="827">
                  <c:v>432.71</c:v>
                </c:pt>
                <c:pt idx="828">
                  <c:v>432.93</c:v>
                </c:pt>
                <c:pt idx="829">
                  <c:v>433.15</c:v>
                </c:pt>
                <c:pt idx="830">
                  <c:v>433.37</c:v>
                </c:pt>
                <c:pt idx="831">
                  <c:v>433.59</c:v>
                </c:pt>
                <c:pt idx="832">
                  <c:v>433.82</c:v>
                </c:pt>
                <c:pt idx="833">
                  <c:v>434.04</c:v>
                </c:pt>
                <c:pt idx="834">
                  <c:v>434.26</c:v>
                </c:pt>
                <c:pt idx="835">
                  <c:v>434.48</c:v>
                </c:pt>
                <c:pt idx="836">
                  <c:v>434.7</c:v>
                </c:pt>
                <c:pt idx="837">
                  <c:v>434.93</c:v>
                </c:pt>
                <c:pt idx="838">
                  <c:v>435.15</c:v>
                </c:pt>
                <c:pt idx="839">
                  <c:v>435.37</c:v>
                </c:pt>
                <c:pt idx="840">
                  <c:v>435.59</c:v>
                </c:pt>
                <c:pt idx="841">
                  <c:v>435.81</c:v>
                </c:pt>
                <c:pt idx="842">
                  <c:v>436.03</c:v>
                </c:pt>
                <c:pt idx="843">
                  <c:v>436.26</c:v>
                </c:pt>
                <c:pt idx="844">
                  <c:v>436.48</c:v>
                </c:pt>
                <c:pt idx="845">
                  <c:v>436.7</c:v>
                </c:pt>
                <c:pt idx="846">
                  <c:v>436.92</c:v>
                </c:pt>
                <c:pt idx="847">
                  <c:v>437.14</c:v>
                </c:pt>
                <c:pt idx="848">
                  <c:v>437.37</c:v>
                </c:pt>
                <c:pt idx="849">
                  <c:v>437.59</c:v>
                </c:pt>
                <c:pt idx="850">
                  <c:v>437.81</c:v>
                </c:pt>
                <c:pt idx="851">
                  <c:v>438.03</c:v>
                </c:pt>
                <c:pt idx="852">
                  <c:v>438.25</c:v>
                </c:pt>
                <c:pt idx="853">
                  <c:v>438.47</c:v>
                </c:pt>
                <c:pt idx="854">
                  <c:v>438.69</c:v>
                </c:pt>
                <c:pt idx="855">
                  <c:v>438.92</c:v>
                </c:pt>
                <c:pt idx="856">
                  <c:v>439.14</c:v>
                </c:pt>
                <c:pt idx="857">
                  <c:v>439.36</c:v>
                </c:pt>
                <c:pt idx="858">
                  <c:v>439.58</c:v>
                </c:pt>
                <c:pt idx="859">
                  <c:v>439.8</c:v>
                </c:pt>
                <c:pt idx="860">
                  <c:v>440.02</c:v>
                </c:pt>
                <c:pt idx="861">
                  <c:v>440.25</c:v>
                </c:pt>
                <c:pt idx="862">
                  <c:v>440.47</c:v>
                </c:pt>
                <c:pt idx="863">
                  <c:v>440.69</c:v>
                </c:pt>
                <c:pt idx="864">
                  <c:v>440.91</c:v>
                </c:pt>
                <c:pt idx="865">
                  <c:v>441.13</c:v>
                </c:pt>
                <c:pt idx="866">
                  <c:v>441.35</c:v>
                </c:pt>
                <c:pt idx="867">
                  <c:v>441.57</c:v>
                </c:pt>
                <c:pt idx="868">
                  <c:v>441.8</c:v>
                </c:pt>
                <c:pt idx="869">
                  <c:v>442.02</c:v>
                </c:pt>
                <c:pt idx="870">
                  <c:v>442.24</c:v>
                </c:pt>
                <c:pt idx="871">
                  <c:v>442.46</c:v>
                </c:pt>
                <c:pt idx="872">
                  <c:v>442.68</c:v>
                </c:pt>
                <c:pt idx="873">
                  <c:v>442.9</c:v>
                </c:pt>
                <c:pt idx="874">
                  <c:v>443.12</c:v>
                </c:pt>
                <c:pt idx="875">
                  <c:v>443.34</c:v>
                </c:pt>
                <c:pt idx="876">
                  <c:v>443.57</c:v>
                </c:pt>
                <c:pt idx="877">
                  <c:v>443.79</c:v>
                </c:pt>
                <c:pt idx="878">
                  <c:v>444.01</c:v>
                </c:pt>
                <c:pt idx="879">
                  <c:v>444.23</c:v>
                </c:pt>
                <c:pt idx="880">
                  <c:v>444.45</c:v>
                </c:pt>
                <c:pt idx="881">
                  <c:v>444.67</c:v>
                </c:pt>
                <c:pt idx="882">
                  <c:v>444.89</c:v>
                </c:pt>
                <c:pt idx="883">
                  <c:v>445.11</c:v>
                </c:pt>
                <c:pt idx="884">
                  <c:v>445.34</c:v>
                </c:pt>
                <c:pt idx="885">
                  <c:v>445.56</c:v>
                </c:pt>
                <c:pt idx="886">
                  <c:v>445.78</c:v>
                </c:pt>
                <c:pt idx="887">
                  <c:v>446.0</c:v>
                </c:pt>
                <c:pt idx="888">
                  <c:v>446.22</c:v>
                </c:pt>
                <c:pt idx="889">
                  <c:v>446.44</c:v>
                </c:pt>
                <c:pt idx="890">
                  <c:v>446.66</c:v>
                </c:pt>
                <c:pt idx="891">
                  <c:v>446.88</c:v>
                </c:pt>
                <c:pt idx="892">
                  <c:v>447.1</c:v>
                </c:pt>
                <c:pt idx="893">
                  <c:v>447.32</c:v>
                </c:pt>
                <c:pt idx="894">
                  <c:v>447.55</c:v>
                </c:pt>
                <c:pt idx="895">
                  <c:v>447.77</c:v>
                </c:pt>
                <c:pt idx="896">
                  <c:v>447.99</c:v>
                </c:pt>
                <c:pt idx="897">
                  <c:v>448.21</c:v>
                </c:pt>
                <c:pt idx="898">
                  <c:v>448.43</c:v>
                </c:pt>
                <c:pt idx="899">
                  <c:v>448.65</c:v>
                </c:pt>
                <c:pt idx="900">
                  <c:v>448.87</c:v>
                </c:pt>
                <c:pt idx="901">
                  <c:v>449.09</c:v>
                </c:pt>
                <c:pt idx="902">
                  <c:v>449.31</c:v>
                </c:pt>
                <c:pt idx="903">
                  <c:v>449.53</c:v>
                </c:pt>
                <c:pt idx="904">
                  <c:v>449.75</c:v>
                </c:pt>
                <c:pt idx="905">
                  <c:v>449.98</c:v>
                </c:pt>
                <c:pt idx="906">
                  <c:v>450.2</c:v>
                </c:pt>
                <c:pt idx="907">
                  <c:v>450.42</c:v>
                </c:pt>
                <c:pt idx="908">
                  <c:v>450.64</c:v>
                </c:pt>
                <c:pt idx="909">
                  <c:v>450.86</c:v>
                </c:pt>
                <c:pt idx="910">
                  <c:v>451.08</c:v>
                </c:pt>
                <c:pt idx="911">
                  <c:v>451.3</c:v>
                </c:pt>
                <c:pt idx="912">
                  <c:v>451.52</c:v>
                </c:pt>
                <c:pt idx="913">
                  <c:v>451.74</c:v>
                </c:pt>
                <c:pt idx="914">
                  <c:v>451.96</c:v>
                </c:pt>
                <c:pt idx="915">
                  <c:v>452.18</c:v>
                </c:pt>
                <c:pt idx="916">
                  <c:v>452.4</c:v>
                </c:pt>
                <c:pt idx="917">
                  <c:v>452.62</c:v>
                </c:pt>
                <c:pt idx="918">
                  <c:v>452.84</c:v>
                </c:pt>
                <c:pt idx="919">
                  <c:v>453.07</c:v>
                </c:pt>
                <c:pt idx="920">
                  <c:v>453.29</c:v>
                </c:pt>
                <c:pt idx="921">
                  <c:v>453.51</c:v>
                </c:pt>
                <c:pt idx="922">
                  <c:v>453.73</c:v>
                </c:pt>
                <c:pt idx="923">
                  <c:v>453.95</c:v>
                </c:pt>
                <c:pt idx="924">
                  <c:v>454.17</c:v>
                </c:pt>
                <c:pt idx="925">
                  <c:v>454.39</c:v>
                </c:pt>
                <c:pt idx="926">
                  <c:v>454.61</c:v>
                </c:pt>
                <c:pt idx="927">
                  <c:v>454.83</c:v>
                </c:pt>
                <c:pt idx="928">
                  <c:v>455.05</c:v>
                </c:pt>
                <c:pt idx="929">
                  <c:v>455.27</c:v>
                </c:pt>
                <c:pt idx="930">
                  <c:v>455.49</c:v>
                </c:pt>
                <c:pt idx="931">
                  <c:v>455.71</c:v>
                </c:pt>
                <c:pt idx="932">
                  <c:v>455.93</c:v>
                </c:pt>
                <c:pt idx="933">
                  <c:v>456.15</c:v>
                </c:pt>
                <c:pt idx="934">
                  <c:v>456.37</c:v>
                </c:pt>
                <c:pt idx="935">
                  <c:v>456.59</c:v>
                </c:pt>
                <c:pt idx="936">
                  <c:v>456.81</c:v>
                </c:pt>
                <c:pt idx="937">
                  <c:v>457.03</c:v>
                </c:pt>
                <c:pt idx="938">
                  <c:v>457.25</c:v>
                </c:pt>
                <c:pt idx="939">
                  <c:v>457.47</c:v>
                </c:pt>
                <c:pt idx="940">
                  <c:v>457.69</c:v>
                </c:pt>
                <c:pt idx="941">
                  <c:v>457.91</c:v>
                </c:pt>
                <c:pt idx="942">
                  <c:v>458.13</c:v>
                </c:pt>
                <c:pt idx="943">
                  <c:v>458.36</c:v>
                </c:pt>
                <c:pt idx="944">
                  <c:v>458.58</c:v>
                </c:pt>
                <c:pt idx="945">
                  <c:v>458.8</c:v>
                </c:pt>
                <c:pt idx="946">
                  <c:v>459.02</c:v>
                </c:pt>
                <c:pt idx="947">
                  <c:v>459.24</c:v>
                </c:pt>
                <c:pt idx="948">
                  <c:v>459.46</c:v>
                </c:pt>
                <c:pt idx="949">
                  <c:v>459.68</c:v>
                </c:pt>
                <c:pt idx="950">
                  <c:v>459.9</c:v>
                </c:pt>
                <c:pt idx="951">
                  <c:v>460.12</c:v>
                </c:pt>
                <c:pt idx="952">
                  <c:v>460.34</c:v>
                </c:pt>
                <c:pt idx="953">
                  <c:v>460.56</c:v>
                </c:pt>
                <c:pt idx="954">
                  <c:v>460.78</c:v>
                </c:pt>
                <c:pt idx="955">
                  <c:v>461.0</c:v>
                </c:pt>
                <c:pt idx="956">
                  <c:v>461.22</c:v>
                </c:pt>
                <c:pt idx="957">
                  <c:v>461.44</c:v>
                </c:pt>
                <c:pt idx="958">
                  <c:v>461.66</c:v>
                </c:pt>
                <c:pt idx="959">
                  <c:v>461.88</c:v>
                </c:pt>
                <c:pt idx="960">
                  <c:v>462.1</c:v>
                </c:pt>
                <c:pt idx="961">
                  <c:v>462.32</c:v>
                </c:pt>
                <c:pt idx="962">
                  <c:v>462.54</c:v>
                </c:pt>
                <c:pt idx="963">
                  <c:v>462.76</c:v>
                </c:pt>
                <c:pt idx="964">
                  <c:v>462.98</c:v>
                </c:pt>
                <c:pt idx="965">
                  <c:v>463.2</c:v>
                </c:pt>
                <c:pt idx="966">
                  <c:v>463.42</c:v>
                </c:pt>
                <c:pt idx="967">
                  <c:v>463.64</c:v>
                </c:pt>
                <c:pt idx="968">
                  <c:v>463.86</c:v>
                </c:pt>
                <c:pt idx="969">
                  <c:v>464.08</c:v>
                </c:pt>
                <c:pt idx="970">
                  <c:v>464.3</c:v>
                </c:pt>
                <c:pt idx="971">
                  <c:v>464.52</c:v>
                </c:pt>
                <c:pt idx="972">
                  <c:v>464.74</c:v>
                </c:pt>
                <c:pt idx="973">
                  <c:v>464.96</c:v>
                </c:pt>
                <c:pt idx="974">
                  <c:v>465.18</c:v>
                </c:pt>
                <c:pt idx="975">
                  <c:v>465.39</c:v>
                </c:pt>
                <c:pt idx="976">
                  <c:v>465.61</c:v>
                </c:pt>
                <c:pt idx="977">
                  <c:v>465.83</c:v>
                </c:pt>
                <c:pt idx="978">
                  <c:v>466.05</c:v>
                </c:pt>
                <c:pt idx="979">
                  <c:v>466.27</c:v>
                </c:pt>
                <c:pt idx="980">
                  <c:v>466.49</c:v>
                </c:pt>
                <c:pt idx="981">
                  <c:v>466.71</c:v>
                </c:pt>
                <c:pt idx="982">
                  <c:v>466.93</c:v>
                </c:pt>
                <c:pt idx="983">
                  <c:v>467.15</c:v>
                </c:pt>
                <c:pt idx="984">
                  <c:v>467.37</c:v>
                </c:pt>
                <c:pt idx="985">
                  <c:v>467.59</c:v>
                </c:pt>
                <c:pt idx="986">
                  <c:v>467.81</c:v>
                </c:pt>
                <c:pt idx="987">
                  <c:v>468.03</c:v>
                </c:pt>
                <c:pt idx="988">
                  <c:v>468.25</c:v>
                </c:pt>
                <c:pt idx="989">
                  <c:v>468.47</c:v>
                </c:pt>
                <c:pt idx="990">
                  <c:v>468.69</c:v>
                </c:pt>
                <c:pt idx="991">
                  <c:v>468.91</c:v>
                </c:pt>
                <c:pt idx="992">
                  <c:v>469.13</c:v>
                </c:pt>
                <c:pt idx="993">
                  <c:v>469.35</c:v>
                </c:pt>
                <c:pt idx="994">
                  <c:v>469.57</c:v>
                </c:pt>
                <c:pt idx="995">
                  <c:v>469.79</c:v>
                </c:pt>
                <c:pt idx="996">
                  <c:v>470.01</c:v>
                </c:pt>
                <c:pt idx="997">
                  <c:v>470.23</c:v>
                </c:pt>
                <c:pt idx="998">
                  <c:v>470.45</c:v>
                </c:pt>
                <c:pt idx="999">
                  <c:v>470.66</c:v>
                </c:pt>
                <c:pt idx="1000">
                  <c:v>470.88</c:v>
                </c:pt>
                <c:pt idx="1001">
                  <c:v>471.1</c:v>
                </c:pt>
                <c:pt idx="1002">
                  <c:v>471.32</c:v>
                </c:pt>
                <c:pt idx="1003">
                  <c:v>471.54</c:v>
                </c:pt>
                <c:pt idx="1004">
                  <c:v>471.76</c:v>
                </c:pt>
                <c:pt idx="1005">
                  <c:v>471.98</c:v>
                </c:pt>
                <c:pt idx="1006">
                  <c:v>472.2</c:v>
                </c:pt>
                <c:pt idx="1007">
                  <c:v>472.42</c:v>
                </c:pt>
                <c:pt idx="1008">
                  <c:v>472.64</c:v>
                </c:pt>
                <c:pt idx="1009">
                  <c:v>472.86</c:v>
                </c:pt>
                <c:pt idx="1010">
                  <c:v>473.08</c:v>
                </c:pt>
                <c:pt idx="1011">
                  <c:v>473.3</c:v>
                </c:pt>
                <c:pt idx="1012">
                  <c:v>473.52</c:v>
                </c:pt>
                <c:pt idx="1013">
                  <c:v>473.73</c:v>
                </c:pt>
                <c:pt idx="1014">
                  <c:v>473.95</c:v>
                </c:pt>
                <c:pt idx="1015">
                  <c:v>474.17</c:v>
                </c:pt>
                <c:pt idx="1016">
                  <c:v>474.39</c:v>
                </c:pt>
                <c:pt idx="1017">
                  <c:v>474.61</c:v>
                </c:pt>
                <c:pt idx="1018">
                  <c:v>474.83</c:v>
                </c:pt>
                <c:pt idx="1019">
                  <c:v>475.05</c:v>
                </c:pt>
                <c:pt idx="1020">
                  <c:v>475.27</c:v>
                </c:pt>
                <c:pt idx="1021">
                  <c:v>475.49</c:v>
                </c:pt>
                <c:pt idx="1022">
                  <c:v>475.71</c:v>
                </c:pt>
                <c:pt idx="1023">
                  <c:v>475.93</c:v>
                </c:pt>
                <c:pt idx="1024">
                  <c:v>476.14</c:v>
                </c:pt>
                <c:pt idx="1025">
                  <c:v>476.36</c:v>
                </c:pt>
                <c:pt idx="1026">
                  <c:v>476.58</c:v>
                </c:pt>
                <c:pt idx="1027">
                  <c:v>476.8</c:v>
                </c:pt>
                <c:pt idx="1028">
                  <c:v>477.02</c:v>
                </c:pt>
                <c:pt idx="1029">
                  <c:v>477.24</c:v>
                </c:pt>
                <c:pt idx="1030">
                  <c:v>477.46</c:v>
                </c:pt>
                <c:pt idx="1031">
                  <c:v>477.68</c:v>
                </c:pt>
                <c:pt idx="1032">
                  <c:v>477.9</c:v>
                </c:pt>
                <c:pt idx="1033">
                  <c:v>478.12</c:v>
                </c:pt>
                <c:pt idx="1034">
                  <c:v>478.33</c:v>
                </c:pt>
                <c:pt idx="1035">
                  <c:v>478.55</c:v>
                </c:pt>
                <c:pt idx="1036">
                  <c:v>478.77</c:v>
                </c:pt>
                <c:pt idx="1037">
                  <c:v>478.99</c:v>
                </c:pt>
                <c:pt idx="1038">
                  <c:v>479.21</c:v>
                </c:pt>
                <c:pt idx="1039">
                  <c:v>479.43</c:v>
                </c:pt>
                <c:pt idx="1040">
                  <c:v>479.65</c:v>
                </c:pt>
                <c:pt idx="1041">
                  <c:v>479.87</c:v>
                </c:pt>
                <c:pt idx="1042">
                  <c:v>480.08</c:v>
                </c:pt>
                <c:pt idx="1043">
                  <c:v>480.3</c:v>
                </c:pt>
                <c:pt idx="1044">
                  <c:v>480.52</c:v>
                </c:pt>
                <c:pt idx="1045">
                  <c:v>480.74</c:v>
                </c:pt>
                <c:pt idx="1046">
                  <c:v>480.96</c:v>
                </c:pt>
                <c:pt idx="1047">
                  <c:v>481.18</c:v>
                </c:pt>
                <c:pt idx="1048">
                  <c:v>481.4</c:v>
                </c:pt>
                <c:pt idx="1049">
                  <c:v>481.62</c:v>
                </c:pt>
                <c:pt idx="1050">
                  <c:v>481.83</c:v>
                </c:pt>
                <c:pt idx="1051">
                  <c:v>482.05</c:v>
                </c:pt>
                <c:pt idx="1052">
                  <c:v>482.27</c:v>
                </c:pt>
                <c:pt idx="1053">
                  <c:v>482.49</c:v>
                </c:pt>
                <c:pt idx="1054">
                  <c:v>482.71</c:v>
                </c:pt>
                <c:pt idx="1055">
                  <c:v>482.93</c:v>
                </c:pt>
                <c:pt idx="1056">
                  <c:v>483.15</c:v>
                </c:pt>
                <c:pt idx="1057">
                  <c:v>483.36</c:v>
                </c:pt>
                <c:pt idx="1058">
                  <c:v>483.58</c:v>
                </c:pt>
                <c:pt idx="1059">
                  <c:v>483.8</c:v>
                </c:pt>
                <c:pt idx="1060">
                  <c:v>484.02</c:v>
                </c:pt>
                <c:pt idx="1061">
                  <c:v>484.24</c:v>
                </c:pt>
                <c:pt idx="1062">
                  <c:v>484.46</c:v>
                </c:pt>
                <c:pt idx="1063">
                  <c:v>484.67</c:v>
                </c:pt>
                <c:pt idx="1064">
                  <c:v>484.89</c:v>
                </c:pt>
                <c:pt idx="1065">
                  <c:v>485.11</c:v>
                </c:pt>
                <c:pt idx="1066">
                  <c:v>485.33</c:v>
                </c:pt>
                <c:pt idx="1067">
                  <c:v>485.55</c:v>
                </c:pt>
                <c:pt idx="1068">
                  <c:v>485.77</c:v>
                </c:pt>
                <c:pt idx="1069">
                  <c:v>485.98</c:v>
                </c:pt>
                <c:pt idx="1070">
                  <c:v>486.2</c:v>
                </c:pt>
                <c:pt idx="1071">
                  <c:v>486.42</c:v>
                </c:pt>
                <c:pt idx="1072">
                  <c:v>486.64</c:v>
                </c:pt>
                <c:pt idx="1073">
                  <c:v>486.86</c:v>
                </c:pt>
                <c:pt idx="1074">
                  <c:v>487.08</c:v>
                </c:pt>
                <c:pt idx="1075">
                  <c:v>487.29</c:v>
                </c:pt>
                <c:pt idx="1076">
                  <c:v>487.51</c:v>
                </c:pt>
                <c:pt idx="1077">
                  <c:v>487.73</c:v>
                </c:pt>
                <c:pt idx="1078">
                  <c:v>487.95</c:v>
                </c:pt>
                <c:pt idx="1079">
                  <c:v>488.17</c:v>
                </c:pt>
                <c:pt idx="1080">
                  <c:v>488.39</c:v>
                </c:pt>
                <c:pt idx="1081">
                  <c:v>488.6</c:v>
                </c:pt>
                <c:pt idx="1082">
                  <c:v>488.82</c:v>
                </c:pt>
                <c:pt idx="1083">
                  <c:v>489.04</c:v>
                </c:pt>
                <c:pt idx="1084">
                  <c:v>489.26</c:v>
                </c:pt>
                <c:pt idx="1085">
                  <c:v>489.48</c:v>
                </c:pt>
                <c:pt idx="1086">
                  <c:v>489.69</c:v>
                </c:pt>
                <c:pt idx="1087">
                  <c:v>489.91</c:v>
                </c:pt>
                <c:pt idx="1088">
                  <c:v>490.13</c:v>
                </c:pt>
                <c:pt idx="1089">
                  <c:v>490.35</c:v>
                </c:pt>
                <c:pt idx="1090">
                  <c:v>490.57</c:v>
                </c:pt>
                <c:pt idx="1091">
                  <c:v>490.78</c:v>
                </c:pt>
                <c:pt idx="1092">
                  <c:v>491.0</c:v>
                </c:pt>
                <c:pt idx="1093">
                  <c:v>491.22</c:v>
                </c:pt>
                <c:pt idx="1094">
                  <c:v>491.44</c:v>
                </c:pt>
                <c:pt idx="1095">
                  <c:v>491.66</c:v>
                </c:pt>
                <c:pt idx="1096">
                  <c:v>491.87</c:v>
                </c:pt>
                <c:pt idx="1097">
                  <c:v>492.09</c:v>
                </c:pt>
                <c:pt idx="1098">
                  <c:v>492.31</c:v>
                </c:pt>
                <c:pt idx="1099">
                  <c:v>492.53</c:v>
                </c:pt>
                <c:pt idx="1100">
                  <c:v>492.75</c:v>
                </c:pt>
                <c:pt idx="1101">
                  <c:v>492.96</c:v>
                </c:pt>
                <c:pt idx="1102">
                  <c:v>493.18</c:v>
                </c:pt>
                <c:pt idx="1103">
                  <c:v>493.4</c:v>
                </c:pt>
                <c:pt idx="1104">
                  <c:v>493.62</c:v>
                </c:pt>
                <c:pt idx="1105">
                  <c:v>493.83</c:v>
                </c:pt>
                <c:pt idx="1106">
                  <c:v>494.05</c:v>
                </c:pt>
                <c:pt idx="1107">
                  <c:v>494.27</c:v>
                </c:pt>
                <c:pt idx="1108">
                  <c:v>494.49</c:v>
                </c:pt>
                <c:pt idx="1109">
                  <c:v>494.71</c:v>
                </c:pt>
                <c:pt idx="1110">
                  <c:v>494.92</c:v>
                </c:pt>
                <c:pt idx="1111">
                  <c:v>495.14</c:v>
                </c:pt>
                <c:pt idx="1112">
                  <c:v>495.36</c:v>
                </c:pt>
                <c:pt idx="1113">
                  <c:v>495.58</c:v>
                </c:pt>
                <c:pt idx="1114">
                  <c:v>495.79</c:v>
                </c:pt>
                <c:pt idx="1115">
                  <c:v>496.01</c:v>
                </c:pt>
                <c:pt idx="1116">
                  <c:v>496.23</c:v>
                </c:pt>
                <c:pt idx="1117">
                  <c:v>496.45</c:v>
                </c:pt>
                <c:pt idx="1118">
                  <c:v>496.66</c:v>
                </c:pt>
                <c:pt idx="1119">
                  <c:v>496.88</c:v>
                </c:pt>
                <c:pt idx="1120">
                  <c:v>497.1</c:v>
                </c:pt>
                <c:pt idx="1121">
                  <c:v>497.32</c:v>
                </c:pt>
                <c:pt idx="1122">
                  <c:v>497.53</c:v>
                </c:pt>
                <c:pt idx="1123">
                  <c:v>497.75</c:v>
                </c:pt>
                <c:pt idx="1124">
                  <c:v>497.97</c:v>
                </c:pt>
                <c:pt idx="1125">
                  <c:v>498.19</c:v>
                </c:pt>
                <c:pt idx="1126">
                  <c:v>498.4</c:v>
                </c:pt>
                <c:pt idx="1127">
                  <c:v>498.62</c:v>
                </c:pt>
                <c:pt idx="1128">
                  <c:v>498.84</c:v>
                </c:pt>
                <c:pt idx="1129">
                  <c:v>499.06</c:v>
                </c:pt>
                <c:pt idx="1130">
                  <c:v>499.27</c:v>
                </c:pt>
                <c:pt idx="1131">
                  <c:v>499.49</c:v>
                </c:pt>
                <c:pt idx="1132">
                  <c:v>499.71</c:v>
                </c:pt>
                <c:pt idx="1133">
                  <c:v>499.93</c:v>
                </c:pt>
                <c:pt idx="1134">
                  <c:v>500.14</c:v>
                </c:pt>
                <c:pt idx="1135">
                  <c:v>500.36</c:v>
                </c:pt>
                <c:pt idx="1136">
                  <c:v>500.58</c:v>
                </c:pt>
                <c:pt idx="1137">
                  <c:v>500.8</c:v>
                </c:pt>
                <c:pt idx="1138">
                  <c:v>501.01</c:v>
                </c:pt>
                <c:pt idx="1139">
                  <c:v>501.23</c:v>
                </c:pt>
                <c:pt idx="1140">
                  <c:v>501.45</c:v>
                </c:pt>
                <c:pt idx="1141">
                  <c:v>501.66</c:v>
                </c:pt>
                <c:pt idx="1142">
                  <c:v>501.88</c:v>
                </c:pt>
                <c:pt idx="1143">
                  <c:v>502.1</c:v>
                </c:pt>
                <c:pt idx="1144">
                  <c:v>502.32</c:v>
                </c:pt>
                <c:pt idx="1145">
                  <c:v>502.53</c:v>
                </c:pt>
                <c:pt idx="1146">
                  <c:v>502.75</c:v>
                </c:pt>
                <c:pt idx="1147">
                  <c:v>502.97</c:v>
                </c:pt>
                <c:pt idx="1148">
                  <c:v>503.18</c:v>
                </c:pt>
                <c:pt idx="1149">
                  <c:v>503.4</c:v>
                </c:pt>
                <c:pt idx="1150">
                  <c:v>503.62</c:v>
                </c:pt>
                <c:pt idx="1151">
                  <c:v>503.84</c:v>
                </c:pt>
                <c:pt idx="1152">
                  <c:v>504.05</c:v>
                </c:pt>
                <c:pt idx="1153">
                  <c:v>504.27</c:v>
                </c:pt>
                <c:pt idx="1154">
                  <c:v>504.49</c:v>
                </c:pt>
                <c:pt idx="1155">
                  <c:v>504.7</c:v>
                </c:pt>
                <c:pt idx="1156">
                  <c:v>504.92</c:v>
                </c:pt>
                <c:pt idx="1157">
                  <c:v>505.14</c:v>
                </c:pt>
                <c:pt idx="1158">
                  <c:v>505.35</c:v>
                </c:pt>
                <c:pt idx="1159">
                  <c:v>505.57</c:v>
                </c:pt>
                <c:pt idx="1160">
                  <c:v>505.79</c:v>
                </c:pt>
                <c:pt idx="1161">
                  <c:v>506.01</c:v>
                </c:pt>
                <c:pt idx="1162">
                  <c:v>506.22</c:v>
                </c:pt>
                <c:pt idx="1163">
                  <c:v>506.44</c:v>
                </c:pt>
                <c:pt idx="1164">
                  <c:v>506.66</c:v>
                </c:pt>
                <c:pt idx="1165">
                  <c:v>506.87</c:v>
                </c:pt>
                <c:pt idx="1166">
                  <c:v>507.09</c:v>
                </c:pt>
                <c:pt idx="1167">
                  <c:v>507.31</c:v>
                </c:pt>
                <c:pt idx="1168">
                  <c:v>507.52</c:v>
                </c:pt>
                <c:pt idx="1169">
                  <c:v>507.74</c:v>
                </c:pt>
                <c:pt idx="1170">
                  <c:v>507.96</c:v>
                </c:pt>
                <c:pt idx="1171">
                  <c:v>508.17</c:v>
                </c:pt>
                <c:pt idx="1172">
                  <c:v>508.39</c:v>
                </c:pt>
                <c:pt idx="1173">
                  <c:v>508.61</c:v>
                </c:pt>
                <c:pt idx="1174">
                  <c:v>508.82</c:v>
                </c:pt>
                <c:pt idx="1175">
                  <c:v>509.04</c:v>
                </c:pt>
                <c:pt idx="1176">
                  <c:v>509.26</c:v>
                </c:pt>
                <c:pt idx="1177">
                  <c:v>509.47</c:v>
                </c:pt>
                <c:pt idx="1178">
                  <c:v>509.69</c:v>
                </c:pt>
                <c:pt idx="1179">
                  <c:v>509.91</c:v>
                </c:pt>
                <c:pt idx="1180">
                  <c:v>510.12</c:v>
                </c:pt>
                <c:pt idx="1181">
                  <c:v>510.34</c:v>
                </c:pt>
                <c:pt idx="1182">
                  <c:v>510.56</c:v>
                </c:pt>
                <c:pt idx="1183">
                  <c:v>510.77</c:v>
                </c:pt>
                <c:pt idx="1184">
                  <c:v>510.99</c:v>
                </c:pt>
                <c:pt idx="1185">
                  <c:v>511.21</c:v>
                </c:pt>
                <c:pt idx="1186">
                  <c:v>511.42</c:v>
                </c:pt>
                <c:pt idx="1187">
                  <c:v>511.64</c:v>
                </c:pt>
                <c:pt idx="1188">
                  <c:v>511.86</c:v>
                </c:pt>
                <c:pt idx="1189">
                  <c:v>512.07</c:v>
                </c:pt>
                <c:pt idx="1190">
                  <c:v>512.29</c:v>
                </c:pt>
                <c:pt idx="1191">
                  <c:v>512.51</c:v>
                </c:pt>
                <c:pt idx="1192">
                  <c:v>512.72</c:v>
                </c:pt>
                <c:pt idx="1193">
                  <c:v>512.9400000000001</c:v>
                </c:pt>
                <c:pt idx="1194">
                  <c:v>513.16</c:v>
                </c:pt>
                <c:pt idx="1195">
                  <c:v>513.37</c:v>
                </c:pt>
                <c:pt idx="1196">
                  <c:v>513.59</c:v>
                </c:pt>
                <c:pt idx="1197">
                  <c:v>513.8</c:v>
                </c:pt>
                <c:pt idx="1198">
                  <c:v>514.02</c:v>
                </c:pt>
                <c:pt idx="1199">
                  <c:v>514.24</c:v>
                </c:pt>
                <c:pt idx="1200">
                  <c:v>514.45</c:v>
                </c:pt>
                <c:pt idx="1201">
                  <c:v>514.67</c:v>
                </c:pt>
                <c:pt idx="1202">
                  <c:v>514.89</c:v>
                </c:pt>
                <c:pt idx="1203">
                  <c:v>515.1</c:v>
                </c:pt>
                <c:pt idx="1204">
                  <c:v>515.32</c:v>
                </c:pt>
                <c:pt idx="1205">
                  <c:v>515.53</c:v>
                </c:pt>
                <c:pt idx="1206">
                  <c:v>515.75</c:v>
                </c:pt>
                <c:pt idx="1207">
                  <c:v>515.97</c:v>
                </c:pt>
                <c:pt idx="1208">
                  <c:v>516.18</c:v>
                </c:pt>
                <c:pt idx="1209">
                  <c:v>516.4</c:v>
                </c:pt>
                <c:pt idx="1210">
                  <c:v>516.62</c:v>
                </c:pt>
                <c:pt idx="1211">
                  <c:v>516.83</c:v>
                </c:pt>
                <c:pt idx="1212">
                  <c:v>517.05</c:v>
                </c:pt>
                <c:pt idx="1213">
                  <c:v>517.26</c:v>
                </c:pt>
                <c:pt idx="1214">
                  <c:v>517.48</c:v>
                </c:pt>
                <c:pt idx="1215">
                  <c:v>517.7</c:v>
                </c:pt>
                <c:pt idx="1216">
                  <c:v>517.91</c:v>
                </c:pt>
                <c:pt idx="1217">
                  <c:v>518.13</c:v>
                </c:pt>
                <c:pt idx="1218">
                  <c:v>518.34</c:v>
                </c:pt>
                <c:pt idx="1219">
                  <c:v>518.5599999999999</c:v>
                </c:pt>
                <c:pt idx="1220">
                  <c:v>518.78</c:v>
                </c:pt>
                <c:pt idx="1221">
                  <c:v>518.99</c:v>
                </c:pt>
                <c:pt idx="1222">
                  <c:v>519.21</c:v>
                </c:pt>
                <c:pt idx="1223">
                  <c:v>519.42</c:v>
                </c:pt>
                <c:pt idx="1224">
                  <c:v>519.64</c:v>
                </c:pt>
                <c:pt idx="1225">
                  <c:v>519.86</c:v>
                </c:pt>
                <c:pt idx="1226">
                  <c:v>520.07</c:v>
                </c:pt>
                <c:pt idx="1227">
                  <c:v>520.29</c:v>
                </c:pt>
                <c:pt idx="1228">
                  <c:v>520.5</c:v>
                </c:pt>
                <c:pt idx="1229">
                  <c:v>520.72</c:v>
                </c:pt>
                <c:pt idx="1230">
                  <c:v>520.9400000000001</c:v>
                </c:pt>
                <c:pt idx="1231">
                  <c:v>521.15</c:v>
                </c:pt>
                <c:pt idx="1232">
                  <c:v>521.37</c:v>
                </c:pt>
                <c:pt idx="1233">
                  <c:v>521.58</c:v>
                </c:pt>
                <c:pt idx="1234">
                  <c:v>521.8</c:v>
                </c:pt>
                <c:pt idx="1235">
                  <c:v>522.01</c:v>
                </c:pt>
                <c:pt idx="1236">
                  <c:v>522.23</c:v>
                </c:pt>
                <c:pt idx="1237">
                  <c:v>522.45</c:v>
                </c:pt>
                <c:pt idx="1238">
                  <c:v>522.66</c:v>
                </c:pt>
                <c:pt idx="1239">
                  <c:v>522.88</c:v>
                </c:pt>
                <c:pt idx="1240">
                  <c:v>523.09</c:v>
                </c:pt>
                <c:pt idx="1241">
                  <c:v>523.3099999999999</c:v>
                </c:pt>
                <c:pt idx="1242">
                  <c:v>523.52</c:v>
                </c:pt>
                <c:pt idx="1243">
                  <c:v>523.74</c:v>
                </c:pt>
                <c:pt idx="1244">
                  <c:v>523.96</c:v>
                </c:pt>
                <c:pt idx="1245">
                  <c:v>524.17</c:v>
                </c:pt>
                <c:pt idx="1246">
                  <c:v>524.39</c:v>
                </c:pt>
                <c:pt idx="1247">
                  <c:v>524.6</c:v>
                </c:pt>
                <c:pt idx="1248">
                  <c:v>524.82</c:v>
                </c:pt>
                <c:pt idx="1249">
                  <c:v>525.03</c:v>
                </c:pt>
                <c:pt idx="1250">
                  <c:v>525.25</c:v>
                </c:pt>
                <c:pt idx="1251">
                  <c:v>525.46</c:v>
                </c:pt>
                <c:pt idx="1252">
                  <c:v>525.68</c:v>
                </c:pt>
                <c:pt idx="1253">
                  <c:v>525.9</c:v>
                </c:pt>
                <c:pt idx="1254">
                  <c:v>526.11</c:v>
                </c:pt>
                <c:pt idx="1255">
                  <c:v>526.33</c:v>
                </c:pt>
                <c:pt idx="1256">
                  <c:v>526.54</c:v>
                </c:pt>
                <c:pt idx="1257">
                  <c:v>526.76</c:v>
                </c:pt>
                <c:pt idx="1258">
                  <c:v>526.97</c:v>
                </c:pt>
                <c:pt idx="1259">
                  <c:v>527.19</c:v>
                </c:pt>
                <c:pt idx="1260">
                  <c:v>527.4</c:v>
                </c:pt>
                <c:pt idx="1261">
                  <c:v>527.62</c:v>
                </c:pt>
                <c:pt idx="1262">
                  <c:v>527.83</c:v>
                </c:pt>
                <c:pt idx="1263">
                  <c:v>528.05</c:v>
                </c:pt>
                <c:pt idx="1264">
                  <c:v>528.26</c:v>
                </c:pt>
                <c:pt idx="1265">
                  <c:v>528.48</c:v>
                </c:pt>
                <c:pt idx="1266">
                  <c:v>528.7</c:v>
                </c:pt>
                <c:pt idx="1267">
                  <c:v>528.91</c:v>
                </c:pt>
                <c:pt idx="1268">
                  <c:v>529.13</c:v>
                </c:pt>
                <c:pt idx="1269">
                  <c:v>529.34</c:v>
                </c:pt>
                <c:pt idx="1270">
                  <c:v>529.5599999999999</c:v>
                </c:pt>
                <c:pt idx="1271">
                  <c:v>529.77</c:v>
                </c:pt>
                <c:pt idx="1272">
                  <c:v>529.99</c:v>
                </c:pt>
                <c:pt idx="1273">
                  <c:v>530.2</c:v>
                </c:pt>
                <c:pt idx="1274">
                  <c:v>530.42</c:v>
                </c:pt>
                <c:pt idx="1275">
                  <c:v>530.63</c:v>
                </c:pt>
                <c:pt idx="1276">
                  <c:v>530.85</c:v>
                </c:pt>
                <c:pt idx="1277">
                  <c:v>531.0599999999999</c:v>
                </c:pt>
                <c:pt idx="1278">
                  <c:v>531.28</c:v>
                </c:pt>
                <c:pt idx="1279">
                  <c:v>531.49</c:v>
                </c:pt>
                <c:pt idx="1280">
                  <c:v>531.71</c:v>
                </c:pt>
                <c:pt idx="1281">
                  <c:v>531.92</c:v>
                </c:pt>
                <c:pt idx="1282">
                  <c:v>532.14</c:v>
                </c:pt>
                <c:pt idx="1283">
                  <c:v>532.35</c:v>
                </c:pt>
                <c:pt idx="1284">
                  <c:v>532.57</c:v>
                </c:pt>
                <c:pt idx="1285">
                  <c:v>532.78</c:v>
                </c:pt>
                <c:pt idx="1286">
                  <c:v>533.0</c:v>
                </c:pt>
                <c:pt idx="1287">
                  <c:v>533.21</c:v>
                </c:pt>
                <c:pt idx="1288">
                  <c:v>533.4299999999999</c:v>
                </c:pt>
                <c:pt idx="1289">
                  <c:v>533.64</c:v>
                </c:pt>
                <c:pt idx="1290">
                  <c:v>533.86</c:v>
                </c:pt>
                <c:pt idx="1291">
                  <c:v>534.07</c:v>
                </c:pt>
                <c:pt idx="1292">
                  <c:v>534.29</c:v>
                </c:pt>
                <c:pt idx="1293">
                  <c:v>534.5</c:v>
                </c:pt>
                <c:pt idx="1294">
                  <c:v>534.72</c:v>
                </c:pt>
                <c:pt idx="1295">
                  <c:v>534.9299999999999</c:v>
                </c:pt>
                <c:pt idx="1296">
                  <c:v>535.15</c:v>
                </c:pt>
                <c:pt idx="1297">
                  <c:v>535.36</c:v>
                </c:pt>
                <c:pt idx="1298">
                  <c:v>535.58</c:v>
                </c:pt>
                <c:pt idx="1299">
                  <c:v>535.79</c:v>
                </c:pt>
                <c:pt idx="1300">
                  <c:v>536.01</c:v>
                </c:pt>
                <c:pt idx="1301">
                  <c:v>536.22</c:v>
                </c:pt>
                <c:pt idx="1302">
                  <c:v>536.4400000000001</c:v>
                </c:pt>
                <c:pt idx="1303">
                  <c:v>536.65</c:v>
                </c:pt>
                <c:pt idx="1304">
                  <c:v>536.86</c:v>
                </c:pt>
                <c:pt idx="1305">
                  <c:v>537.08</c:v>
                </c:pt>
                <c:pt idx="1306">
                  <c:v>537.29</c:v>
                </c:pt>
                <c:pt idx="1307">
                  <c:v>537.51</c:v>
                </c:pt>
                <c:pt idx="1308">
                  <c:v>537.72</c:v>
                </c:pt>
                <c:pt idx="1309">
                  <c:v>537.9400000000001</c:v>
                </c:pt>
                <c:pt idx="1310">
                  <c:v>538.15</c:v>
                </c:pt>
                <c:pt idx="1311">
                  <c:v>538.37</c:v>
                </c:pt>
                <c:pt idx="1312">
                  <c:v>538.58</c:v>
                </c:pt>
                <c:pt idx="1313">
                  <c:v>538.8</c:v>
                </c:pt>
                <c:pt idx="1314">
                  <c:v>539.01</c:v>
                </c:pt>
                <c:pt idx="1315">
                  <c:v>539.22</c:v>
                </c:pt>
                <c:pt idx="1316">
                  <c:v>539.4400000000001</c:v>
                </c:pt>
                <c:pt idx="1317">
                  <c:v>539.65</c:v>
                </c:pt>
                <c:pt idx="1318">
                  <c:v>539.87</c:v>
                </c:pt>
                <c:pt idx="1319">
                  <c:v>540.08</c:v>
                </c:pt>
                <c:pt idx="1320">
                  <c:v>540.3</c:v>
                </c:pt>
                <c:pt idx="1321">
                  <c:v>540.51</c:v>
                </c:pt>
                <c:pt idx="1322">
                  <c:v>540.73</c:v>
                </c:pt>
                <c:pt idx="1323">
                  <c:v>540.9400000000001</c:v>
                </c:pt>
                <c:pt idx="1324">
                  <c:v>541.15</c:v>
                </c:pt>
                <c:pt idx="1325">
                  <c:v>541.37</c:v>
                </c:pt>
                <c:pt idx="1326">
                  <c:v>541.58</c:v>
                </c:pt>
                <c:pt idx="1327">
                  <c:v>541.8</c:v>
                </c:pt>
                <c:pt idx="1328">
                  <c:v>542.01</c:v>
                </c:pt>
                <c:pt idx="1329">
                  <c:v>542.23</c:v>
                </c:pt>
                <c:pt idx="1330">
                  <c:v>542.4400000000001</c:v>
                </c:pt>
                <c:pt idx="1331">
                  <c:v>542.65</c:v>
                </c:pt>
                <c:pt idx="1332">
                  <c:v>542.87</c:v>
                </c:pt>
                <c:pt idx="1333">
                  <c:v>543.08</c:v>
                </c:pt>
                <c:pt idx="1334">
                  <c:v>543.3</c:v>
                </c:pt>
                <c:pt idx="1335">
                  <c:v>543.51</c:v>
                </c:pt>
                <c:pt idx="1336">
                  <c:v>543.73</c:v>
                </c:pt>
                <c:pt idx="1337">
                  <c:v>543.9400000000001</c:v>
                </c:pt>
                <c:pt idx="1338">
                  <c:v>544.15</c:v>
                </c:pt>
                <c:pt idx="1339">
                  <c:v>544.37</c:v>
                </c:pt>
                <c:pt idx="1340">
                  <c:v>544.58</c:v>
                </c:pt>
                <c:pt idx="1341">
                  <c:v>544.8</c:v>
                </c:pt>
                <c:pt idx="1342">
                  <c:v>545.01</c:v>
                </c:pt>
                <c:pt idx="1343">
                  <c:v>545.22</c:v>
                </c:pt>
                <c:pt idx="1344">
                  <c:v>545.4400000000001</c:v>
                </c:pt>
                <c:pt idx="1345">
                  <c:v>545.65</c:v>
                </c:pt>
                <c:pt idx="1346">
                  <c:v>545.87</c:v>
                </c:pt>
                <c:pt idx="1347">
                  <c:v>546.08</c:v>
                </c:pt>
                <c:pt idx="1348">
                  <c:v>546.29</c:v>
                </c:pt>
                <c:pt idx="1349">
                  <c:v>546.51</c:v>
                </c:pt>
                <c:pt idx="1350">
                  <c:v>546.72</c:v>
                </c:pt>
                <c:pt idx="1351">
                  <c:v>546.9400000000001</c:v>
                </c:pt>
                <c:pt idx="1352">
                  <c:v>547.15</c:v>
                </c:pt>
                <c:pt idx="1353">
                  <c:v>547.36</c:v>
                </c:pt>
                <c:pt idx="1354">
                  <c:v>547.58</c:v>
                </c:pt>
                <c:pt idx="1355">
                  <c:v>547.79</c:v>
                </c:pt>
                <c:pt idx="1356">
                  <c:v>548.01</c:v>
                </c:pt>
                <c:pt idx="1357">
                  <c:v>548.22</c:v>
                </c:pt>
                <c:pt idx="1358">
                  <c:v>548.4299999999999</c:v>
                </c:pt>
                <c:pt idx="1359">
                  <c:v>548.65</c:v>
                </c:pt>
                <c:pt idx="1360">
                  <c:v>548.86</c:v>
                </c:pt>
                <c:pt idx="1361">
                  <c:v>549.08</c:v>
                </c:pt>
                <c:pt idx="1362">
                  <c:v>549.29</c:v>
                </c:pt>
                <c:pt idx="1363">
                  <c:v>549.5</c:v>
                </c:pt>
                <c:pt idx="1364">
                  <c:v>549.72</c:v>
                </c:pt>
                <c:pt idx="1365">
                  <c:v>549.9299999999999</c:v>
                </c:pt>
                <c:pt idx="1366">
                  <c:v>550.14</c:v>
                </c:pt>
                <c:pt idx="1367">
                  <c:v>550.36</c:v>
                </c:pt>
                <c:pt idx="1368">
                  <c:v>550.57</c:v>
                </c:pt>
                <c:pt idx="1369">
                  <c:v>550.78</c:v>
                </c:pt>
                <c:pt idx="1370">
                  <c:v>551.0</c:v>
                </c:pt>
                <c:pt idx="1371">
                  <c:v>551.21</c:v>
                </c:pt>
                <c:pt idx="1372">
                  <c:v>551.4299999999999</c:v>
                </c:pt>
                <c:pt idx="1373">
                  <c:v>551.64</c:v>
                </c:pt>
                <c:pt idx="1374">
                  <c:v>551.85</c:v>
                </c:pt>
                <c:pt idx="1375">
                  <c:v>552.07</c:v>
                </c:pt>
                <c:pt idx="1376">
                  <c:v>552.28</c:v>
                </c:pt>
                <c:pt idx="1377">
                  <c:v>552.49</c:v>
                </c:pt>
                <c:pt idx="1378">
                  <c:v>552.71</c:v>
                </c:pt>
                <c:pt idx="1379">
                  <c:v>552.92</c:v>
                </c:pt>
                <c:pt idx="1380">
                  <c:v>553.13</c:v>
                </c:pt>
                <c:pt idx="1381">
                  <c:v>553.35</c:v>
                </c:pt>
                <c:pt idx="1382">
                  <c:v>553.5599999999999</c:v>
                </c:pt>
                <c:pt idx="1383">
                  <c:v>553.77</c:v>
                </c:pt>
                <c:pt idx="1384">
                  <c:v>553.99</c:v>
                </c:pt>
                <c:pt idx="1385">
                  <c:v>554.2</c:v>
                </c:pt>
                <c:pt idx="1386">
                  <c:v>554.41</c:v>
                </c:pt>
                <c:pt idx="1387">
                  <c:v>554.63</c:v>
                </c:pt>
                <c:pt idx="1388">
                  <c:v>554.84</c:v>
                </c:pt>
                <c:pt idx="1389">
                  <c:v>555.05</c:v>
                </c:pt>
                <c:pt idx="1390">
                  <c:v>555.27</c:v>
                </c:pt>
                <c:pt idx="1391">
                  <c:v>555.48</c:v>
                </c:pt>
                <c:pt idx="1392">
                  <c:v>555.69</c:v>
                </c:pt>
                <c:pt idx="1393">
                  <c:v>555.91</c:v>
                </c:pt>
                <c:pt idx="1394">
                  <c:v>556.12</c:v>
                </c:pt>
                <c:pt idx="1395">
                  <c:v>556.33</c:v>
                </c:pt>
                <c:pt idx="1396">
                  <c:v>556.55</c:v>
                </c:pt>
                <c:pt idx="1397">
                  <c:v>556.76</c:v>
                </c:pt>
                <c:pt idx="1398">
                  <c:v>556.97</c:v>
                </c:pt>
                <c:pt idx="1399">
                  <c:v>557.19</c:v>
                </c:pt>
                <c:pt idx="1400">
                  <c:v>557.4</c:v>
                </c:pt>
                <c:pt idx="1401">
                  <c:v>557.61</c:v>
                </c:pt>
                <c:pt idx="1402">
                  <c:v>557.83</c:v>
                </c:pt>
                <c:pt idx="1403">
                  <c:v>558.04</c:v>
                </c:pt>
                <c:pt idx="1404">
                  <c:v>558.25</c:v>
                </c:pt>
                <c:pt idx="1405">
                  <c:v>558.47</c:v>
                </c:pt>
                <c:pt idx="1406">
                  <c:v>558.68</c:v>
                </c:pt>
                <c:pt idx="1407">
                  <c:v>558.89</c:v>
                </c:pt>
                <c:pt idx="1408">
                  <c:v>559.1</c:v>
                </c:pt>
                <c:pt idx="1409">
                  <c:v>559.32</c:v>
                </c:pt>
                <c:pt idx="1410">
                  <c:v>559.53</c:v>
                </c:pt>
                <c:pt idx="1411">
                  <c:v>559.74</c:v>
                </c:pt>
                <c:pt idx="1412">
                  <c:v>559.96</c:v>
                </c:pt>
                <c:pt idx="1413">
                  <c:v>560.17</c:v>
                </c:pt>
                <c:pt idx="1414">
                  <c:v>560.38</c:v>
                </c:pt>
                <c:pt idx="1415">
                  <c:v>560.6</c:v>
                </c:pt>
                <c:pt idx="1416">
                  <c:v>560.8099999999999</c:v>
                </c:pt>
                <c:pt idx="1417">
                  <c:v>561.02</c:v>
                </c:pt>
                <c:pt idx="1418">
                  <c:v>561.23</c:v>
                </c:pt>
                <c:pt idx="1419">
                  <c:v>561.45</c:v>
                </c:pt>
                <c:pt idx="1420">
                  <c:v>561.66</c:v>
                </c:pt>
                <c:pt idx="1421">
                  <c:v>561.87</c:v>
                </c:pt>
                <c:pt idx="1422">
                  <c:v>562.09</c:v>
                </c:pt>
                <c:pt idx="1423">
                  <c:v>562.3</c:v>
                </c:pt>
                <c:pt idx="1424">
                  <c:v>562.51</c:v>
                </c:pt>
                <c:pt idx="1425">
                  <c:v>562.72</c:v>
                </c:pt>
                <c:pt idx="1426">
                  <c:v>562.9400000000001</c:v>
                </c:pt>
                <c:pt idx="1427">
                  <c:v>563.15</c:v>
                </c:pt>
                <c:pt idx="1428">
                  <c:v>563.36</c:v>
                </c:pt>
                <c:pt idx="1429">
                  <c:v>563.57</c:v>
                </c:pt>
                <c:pt idx="1430">
                  <c:v>563.79</c:v>
                </c:pt>
                <c:pt idx="1431">
                  <c:v>564.0</c:v>
                </c:pt>
                <c:pt idx="1432">
                  <c:v>564.21</c:v>
                </c:pt>
                <c:pt idx="1433">
                  <c:v>564.4299999999999</c:v>
                </c:pt>
                <c:pt idx="1434">
                  <c:v>564.64</c:v>
                </c:pt>
                <c:pt idx="1435">
                  <c:v>564.85</c:v>
                </c:pt>
                <c:pt idx="1436">
                  <c:v>565.0599999999999</c:v>
                </c:pt>
                <c:pt idx="1437">
                  <c:v>565.28</c:v>
                </c:pt>
                <c:pt idx="1438">
                  <c:v>565.49</c:v>
                </c:pt>
                <c:pt idx="1439">
                  <c:v>565.7</c:v>
                </c:pt>
                <c:pt idx="1440">
                  <c:v>565.91</c:v>
                </c:pt>
                <c:pt idx="1441">
                  <c:v>566.13</c:v>
                </c:pt>
                <c:pt idx="1442">
                  <c:v>566.34</c:v>
                </c:pt>
                <c:pt idx="1443">
                  <c:v>566.55</c:v>
                </c:pt>
                <c:pt idx="1444">
                  <c:v>566.76</c:v>
                </c:pt>
                <c:pt idx="1445">
                  <c:v>566.98</c:v>
                </c:pt>
                <c:pt idx="1446">
                  <c:v>567.19</c:v>
                </c:pt>
                <c:pt idx="1447">
                  <c:v>567.4</c:v>
                </c:pt>
                <c:pt idx="1448">
                  <c:v>567.61</c:v>
                </c:pt>
                <c:pt idx="1449">
                  <c:v>567.83</c:v>
                </c:pt>
                <c:pt idx="1450">
                  <c:v>568.04</c:v>
                </c:pt>
                <c:pt idx="1451">
                  <c:v>568.25</c:v>
                </c:pt>
                <c:pt idx="1452">
                  <c:v>568.46</c:v>
                </c:pt>
                <c:pt idx="1453">
                  <c:v>568.67</c:v>
                </c:pt>
                <c:pt idx="1454">
                  <c:v>568.89</c:v>
                </c:pt>
                <c:pt idx="1455">
                  <c:v>569.1</c:v>
                </c:pt>
                <c:pt idx="1456">
                  <c:v>569.3099999999999</c:v>
                </c:pt>
                <c:pt idx="1457">
                  <c:v>569.52</c:v>
                </c:pt>
                <c:pt idx="1458">
                  <c:v>569.74</c:v>
                </c:pt>
                <c:pt idx="1459">
                  <c:v>569.95</c:v>
                </c:pt>
                <c:pt idx="1460">
                  <c:v>570.16</c:v>
                </c:pt>
                <c:pt idx="1461">
                  <c:v>570.37</c:v>
                </c:pt>
                <c:pt idx="1462">
                  <c:v>570.58</c:v>
                </c:pt>
                <c:pt idx="1463">
                  <c:v>570.8</c:v>
                </c:pt>
                <c:pt idx="1464">
                  <c:v>571.01</c:v>
                </c:pt>
                <c:pt idx="1465">
                  <c:v>571.22</c:v>
                </c:pt>
                <c:pt idx="1466">
                  <c:v>571.4299999999999</c:v>
                </c:pt>
                <c:pt idx="1467">
                  <c:v>571.65</c:v>
                </c:pt>
                <c:pt idx="1468">
                  <c:v>571.86</c:v>
                </c:pt>
                <c:pt idx="1469">
                  <c:v>572.07</c:v>
                </c:pt>
                <c:pt idx="1470">
                  <c:v>572.28</c:v>
                </c:pt>
                <c:pt idx="1471">
                  <c:v>572.49</c:v>
                </c:pt>
                <c:pt idx="1472">
                  <c:v>572.71</c:v>
                </c:pt>
                <c:pt idx="1473">
                  <c:v>572.92</c:v>
                </c:pt>
                <c:pt idx="1474">
                  <c:v>573.13</c:v>
                </c:pt>
                <c:pt idx="1475">
                  <c:v>573.34</c:v>
                </c:pt>
                <c:pt idx="1476">
                  <c:v>573.55</c:v>
                </c:pt>
                <c:pt idx="1477">
                  <c:v>573.77</c:v>
                </c:pt>
                <c:pt idx="1478">
                  <c:v>573.98</c:v>
                </c:pt>
                <c:pt idx="1479">
                  <c:v>574.19</c:v>
                </c:pt>
                <c:pt idx="1480">
                  <c:v>574.4</c:v>
                </c:pt>
                <c:pt idx="1481">
                  <c:v>574.61</c:v>
                </c:pt>
                <c:pt idx="1482">
                  <c:v>574.82</c:v>
                </c:pt>
                <c:pt idx="1483">
                  <c:v>575.04</c:v>
                </c:pt>
                <c:pt idx="1484">
                  <c:v>575.25</c:v>
                </c:pt>
                <c:pt idx="1485">
                  <c:v>575.46</c:v>
                </c:pt>
                <c:pt idx="1486">
                  <c:v>575.67</c:v>
                </c:pt>
                <c:pt idx="1487">
                  <c:v>575.88</c:v>
                </c:pt>
                <c:pt idx="1488">
                  <c:v>576.1</c:v>
                </c:pt>
                <c:pt idx="1489">
                  <c:v>576.3099999999999</c:v>
                </c:pt>
                <c:pt idx="1490">
                  <c:v>576.52</c:v>
                </c:pt>
                <c:pt idx="1491">
                  <c:v>576.73</c:v>
                </c:pt>
                <c:pt idx="1492">
                  <c:v>576.9400000000001</c:v>
                </c:pt>
                <c:pt idx="1493">
                  <c:v>577.15</c:v>
                </c:pt>
                <c:pt idx="1494">
                  <c:v>577.37</c:v>
                </c:pt>
                <c:pt idx="1495">
                  <c:v>577.58</c:v>
                </c:pt>
                <c:pt idx="1496">
                  <c:v>577.79</c:v>
                </c:pt>
                <c:pt idx="1497">
                  <c:v>578.0</c:v>
                </c:pt>
                <c:pt idx="1498">
                  <c:v>578.21</c:v>
                </c:pt>
                <c:pt idx="1499">
                  <c:v>578.42</c:v>
                </c:pt>
                <c:pt idx="1500">
                  <c:v>578.63</c:v>
                </c:pt>
                <c:pt idx="1501">
                  <c:v>578.85</c:v>
                </c:pt>
                <c:pt idx="1502">
                  <c:v>579.0599999999999</c:v>
                </c:pt>
                <c:pt idx="1503">
                  <c:v>579.27</c:v>
                </c:pt>
                <c:pt idx="1504">
                  <c:v>579.48</c:v>
                </c:pt>
                <c:pt idx="1505">
                  <c:v>579.69</c:v>
                </c:pt>
                <c:pt idx="1506">
                  <c:v>579.9</c:v>
                </c:pt>
                <c:pt idx="1507">
                  <c:v>580.12</c:v>
                </c:pt>
                <c:pt idx="1508">
                  <c:v>580.33</c:v>
                </c:pt>
                <c:pt idx="1509">
                  <c:v>580.54</c:v>
                </c:pt>
                <c:pt idx="1510">
                  <c:v>580.75</c:v>
                </c:pt>
                <c:pt idx="1511">
                  <c:v>580.96</c:v>
                </c:pt>
                <c:pt idx="1512">
                  <c:v>581.17</c:v>
                </c:pt>
                <c:pt idx="1513">
                  <c:v>581.38</c:v>
                </c:pt>
                <c:pt idx="1514">
                  <c:v>581.59</c:v>
                </c:pt>
                <c:pt idx="1515">
                  <c:v>581.8099999999999</c:v>
                </c:pt>
                <c:pt idx="1516">
                  <c:v>582.02</c:v>
                </c:pt>
                <c:pt idx="1517">
                  <c:v>582.23</c:v>
                </c:pt>
                <c:pt idx="1518">
                  <c:v>582.4400000000001</c:v>
                </c:pt>
                <c:pt idx="1519">
                  <c:v>582.65</c:v>
                </c:pt>
                <c:pt idx="1520">
                  <c:v>582.86</c:v>
                </c:pt>
                <c:pt idx="1521">
                  <c:v>583.07</c:v>
                </c:pt>
                <c:pt idx="1522">
                  <c:v>583.28</c:v>
                </c:pt>
                <c:pt idx="1523">
                  <c:v>583.5</c:v>
                </c:pt>
                <c:pt idx="1524">
                  <c:v>583.71</c:v>
                </c:pt>
                <c:pt idx="1525">
                  <c:v>583.92</c:v>
                </c:pt>
                <c:pt idx="1526">
                  <c:v>584.13</c:v>
                </c:pt>
                <c:pt idx="1527">
                  <c:v>584.34</c:v>
                </c:pt>
                <c:pt idx="1528">
                  <c:v>584.55</c:v>
                </c:pt>
                <c:pt idx="1529">
                  <c:v>584.76</c:v>
                </c:pt>
                <c:pt idx="1530">
                  <c:v>584.97</c:v>
                </c:pt>
                <c:pt idx="1531">
                  <c:v>585.18</c:v>
                </c:pt>
                <c:pt idx="1532">
                  <c:v>585.4</c:v>
                </c:pt>
                <c:pt idx="1533">
                  <c:v>585.61</c:v>
                </c:pt>
                <c:pt idx="1534">
                  <c:v>585.82</c:v>
                </c:pt>
                <c:pt idx="1535">
                  <c:v>586.03</c:v>
                </c:pt>
                <c:pt idx="1536">
                  <c:v>586.24</c:v>
                </c:pt>
                <c:pt idx="1537">
                  <c:v>586.45</c:v>
                </c:pt>
                <c:pt idx="1538">
                  <c:v>586.66</c:v>
                </c:pt>
                <c:pt idx="1539">
                  <c:v>586.87</c:v>
                </c:pt>
                <c:pt idx="1540">
                  <c:v>587.08</c:v>
                </c:pt>
                <c:pt idx="1541">
                  <c:v>587.29</c:v>
                </c:pt>
                <c:pt idx="1542">
                  <c:v>587.51</c:v>
                </c:pt>
                <c:pt idx="1543">
                  <c:v>587.72</c:v>
                </c:pt>
                <c:pt idx="1544">
                  <c:v>587.9299999999999</c:v>
                </c:pt>
                <c:pt idx="1545">
                  <c:v>588.14</c:v>
                </c:pt>
                <c:pt idx="1546">
                  <c:v>588.35</c:v>
                </c:pt>
                <c:pt idx="1547">
                  <c:v>588.5599999999999</c:v>
                </c:pt>
                <c:pt idx="1548">
                  <c:v>588.77</c:v>
                </c:pt>
                <c:pt idx="1549">
                  <c:v>588.98</c:v>
                </c:pt>
                <c:pt idx="1550">
                  <c:v>589.19</c:v>
                </c:pt>
                <c:pt idx="1551">
                  <c:v>589.4</c:v>
                </c:pt>
                <c:pt idx="1552">
                  <c:v>589.61</c:v>
                </c:pt>
                <c:pt idx="1553">
                  <c:v>589.82</c:v>
                </c:pt>
                <c:pt idx="1554">
                  <c:v>590.03</c:v>
                </c:pt>
                <c:pt idx="1555">
                  <c:v>590.25</c:v>
                </c:pt>
                <c:pt idx="1556">
                  <c:v>590.46</c:v>
                </c:pt>
                <c:pt idx="1557">
                  <c:v>590.67</c:v>
                </c:pt>
                <c:pt idx="1558">
                  <c:v>590.88</c:v>
                </c:pt>
                <c:pt idx="1559">
                  <c:v>591.09</c:v>
                </c:pt>
                <c:pt idx="1560">
                  <c:v>591.3</c:v>
                </c:pt>
                <c:pt idx="1561">
                  <c:v>591.51</c:v>
                </c:pt>
                <c:pt idx="1562">
                  <c:v>591.72</c:v>
                </c:pt>
                <c:pt idx="1563">
                  <c:v>591.9299999999999</c:v>
                </c:pt>
                <c:pt idx="1564">
                  <c:v>592.14</c:v>
                </c:pt>
                <c:pt idx="1565">
                  <c:v>592.35</c:v>
                </c:pt>
                <c:pt idx="1566">
                  <c:v>592.5599999999999</c:v>
                </c:pt>
                <c:pt idx="1567">
                  <c:v>592.77</c:v>
                </c:pt>
                <c:pt idx="1568">
                  <c:v>592.98</c:v>
                </c:pt>
                <c:pt idx="1569">
                  <c:v>593.19</c:v>
                </c:pt>
                <c:pt idx="1570">
                  <c:v>593.4</c:v>
                </c:pt>
                <c:pt idx="1571">
                  <c:v>593.61</c:v>
                </c:pt>
                <c:pt idx="1572">
                  <c:v>593.82</c:v>
                </c:pt>
                <c:pt idx="1573">
                  <c:v>594.03</c:v>
                </c:pt>
                <c:pt idx="1574">
                  <c:v>594.24</c:v>
                </c:pt>
                <c:pt idx="1575">
                  <c:v>594.46</c:v>
                </c:pt>
                <c:pt idx="1576">
                  <c:v>594.67</c:v>
                </c:pt>
                <c:pt idx="1577">
                  <c:v>594.88</c:v>
                </c:pt>
                <c:pt idx="1578">
                  <c:v>595.09</c:v>
                </c:pt>
                <c:pt idx="1579">
                  <c:v>595.3</c:v>
                </c:pt>
                <c:pt idx="1580">
                  <c:v>595.51</c:v>
                </c:pt>
                <c:pt idx="1581">
                  <c:v>595.72</c:v>
                </c:pt>
                <c:pt idx="1582">
                  <c:v>595.9299999999999</c:v>
                </c:pt>
                <c:pt idx="1583">
                  <c:v>596.14</c:v>
                </c:pt>
                <c:pt idx="1584">
                  <c:v>596.35</c:v>
                </c:pt>
                <c:pt idx="1585">
                  <c:v>596.5599999999999</c:v>
                </c:pt>
                <c:pt idx="1586">
                  <c:v>596.77</c:v>
                </c:pt>
                <c:pt idx="1587">
                  <c:v>596.98</c:v>
                </c:pt>
                <c:pt idx="1588">
                  <c:v>597.19</c:v>
                </c:pt>
                <c:pt idx="1589">
                  <c:v>597.4</c:v>
                </c:pt>
                <c:pt idx="1590">
                  <c:v>597.61</c:v>
                </c:pt>
                <c:pt idx="1591">
                  <c:v>597.82</c:v>
                </c:pt>
                <c:pt idx="1592">
                  <c:v>598.03</c:v>
                </c:pt>
                <c:pt idx="1593">
                  <c:v>598.24</c:v>
                </c:pt>
                <c:pt idx="1594">
                  <c:v>598.45</c:v>
                </c:pt>
                <c:pt idx="1595">
                  <c:v>598.66</c:v>
                </c:pt>
                <c:pt idx="1596">
                  <c:v>598.87</c:v>
                </c:pt>
                <c:pt idx="1597">
                  <c:v>599.08</c:v>
                </c:pt>
                <c:pt idx="1598">
                  <c:v>599.29</c:v>
                </c:pt>
                <c:pt idx="1599">
                  <c:v>599.5</c:v>
                </c:pt>
                <c:pt idx="1600">
                  <c:v>599.71</c:v>
                </c:pt>
                <c:pt idx="1601">
                  <c:v>599.92</c:v>
                </c:pt>
                <c:pt idx="1602">
                  <c:v>600.13</c:v>
                </c:pt>
                <c:pt idx="1603">
                  <c:v>600.34</c:v>
                </c:pt>
                <c:pt idx="1604">
                  <c:v>600.55</c:v>
                </c:pt>
                <c:pt idx="1605">
                  <c:v>600.76</c:v>
                </c:pt>
                <c:pt idx="1606">
                  <c:v>600.97</c:v>
                </c:pt>
                <c:pt idx="1607">
                  <c:v>601.18</c:v>
                </c:pt>
                <c:pt idx="1608">
                  <c:v>601.39</c:v>
                </c:pt>
                <c:pt idx="1609">
                  <c:v>601.6</c:v>
                </c:pt>
                <c:pt idx="1610">
                  <c:v>601.8099999999999</c:v>
                </c:pt>
                <c:pt idx="1611">
                  <c:v>602.02</c:v>
                </c:pt>
                <c:pt idx="1612">
                  <c:v>602.23</c:v>
                </c:pt>
                <c:pt idx="1613">
                  <c:v>602.4400000000001</c:v>
                </c:pt>
                <c:pt idx="1614">
                  <c:v>602.65</c:v>
                </c:pt>
                <c:pt idx="1615">
                  <c:v>602.85</c:v>
                </c:pt>
                <c:pt idx="1616">
                  <c:v>603.0599999999999</c:v>
                </c:pt>
                <c:pt idx="1617">
                  <c:v>603.27</c:v>
                </c:pt>
                <c:pt idx="1618">
                  <c:v>603.48</c:v>
                </c:pt>
                <c:pt idx="1619">
                  <c:v>603.69</c:v>
                </c:pt>
                <c:pt idx="1620">
                  <c:v>603.9</c:v>
                </c:pt>
                <c:pt idx="1621">
                  <c:v>604.11</c:v>
                </c:pt>
                <c:pt idx="1622">
                  <c:v>604.32</c:v>
                </c:pt>
                <c:pt idx="1623">
                  <c:v>604.53</c:v>
                </c:pt>
                <c:pt idx="1624">
                  <c:v>604.74</c:v>
                </c:pt>
                <c:pt idx="1625">
                  <c:v>604.95</c:v>
                </c:pt>
                <c:pt idx="1626">
                  <c:v>605.16</c:v>
                </c:pt>
                <c:pt idx="1627">
                  <c:v>605.37</c:v>
                </c:pt>
                <c:pt idx="1628">
                  <c:v>605.58</c:v>
                </c:pt>
                <c:pt idx="1629">
                  <c:v>605.79</c:v>
                </c:pt>
                <c:pt idx="1630">
                  <c:v>606.0</c:v>
                </c:pt>
                <c:pt idx="1631">
                  <c:v>606.21</c:v>
                </c:pt>
                <c:pt idx="1632">
                  <c:v>606.42</c:v>
                </c:pt>
                <c:pt idx="1633">
                  <c:v>606.63</c:v>
                </c:pt>
                <c:pt idx="1634">
                  <c:v>606.84</c:v>
                </c:pt>
                <c:pt idx="1635">
                  <c:v>607.05</c:v>
                </c:pt>
                <c:pt idx="1636">
                  <c:v>607.25</c:v>
                </c:pt>
                <c:pt idx="1637">
                  <c:v>607.46</c:v>
                </c:pt>
                <c:pt idx="1638">
                  <c:v>607.67</c:v>
                </c:pt>
                <c:pt idx="1639">
                  <c:v>607.88</c:v>
                </c:pt>
                <c:pt idx="1640">
                  <c:v>608.09</c:v>
                </c:pt>
                <c:pt idx="1641">
                  <c:v>608.3</c:v>
                </c:pt>
                <c:pt idx="1642">
                  <c:v>608.51</c:v>
                </c:pt>
                <c:pt idx="1643">
                  <c:v>608.72</c:v>
                </c:pt>
                <c:pt idx="1644">
                  <c:v>608.9299999999999</c:v>
                </c:pt>
                <c:pt idx="1645">
                  <c:v>609.14</c:v>
                </c:pt>
                <c:pt idx="1646">
                  <c:v>609.35</c:v>
                </c:pt>
                <c:pt idx="1647">
                  <c:v>609.5599999999999</c:v>
                </c:pt>
                <c:pt idx="1648">
                  <c:v>609.77</c:v>
                </c:pt>
                <c:pt idx="1649">
                  <c:v>609.97</c:v>
                </c:pt>
                <c:pt idx="1650">
                  <c:v>610.18</c:v>
                </c:pt>
                <c:pt idx="1651">
                  <c:v>610.39</c:v>
                </c:pt>
                <c:pt idx="1652">
                  <c:v>610.6</c:v>
                </c:pt>
                <c:pt idx="1653">
                  <c:v>610.8099999999999</c:v>
                </c:pt>
                <c:pt idx="1654">
                  <c:v>611.02</c:v>
                </c:pt>
                <c:pt idx="1655">
                  <c:v>611.23</c:v>
                </c:pt>
                <c:pt idx="1656">
                  <c:v>611.4400000000001</c:v>
                </c:pt>
                <c:pt idx="1657">
                  <c:v>611.65</c:v>
                </c:pt>
                <c:pt idx="1658">
                  <c:v>611.86</c:v>
                </c:pt>
                <c:pt idx="1659">
                  <c:v>612.0599999999999</c:v>
                </c:pt>
                <c:pt idx="1660">
                  <c:v>612.27</c:v>
                </c:pt>
                <c:pt idx="1661">
                  <c:v>612.48</c:v>
                </c:pt>
                <c:pt idx="1662">
                  <c:v>612.69</c:v>
                </c:pt>
                <c:pt idx="1663">
                  <c:v>612.9</c:v>
                </c:pt>
                <c:pt idx="1664">
                  <c:v>613.11</c:v>
                </c:pt>
                <c:pt idx="1665">
                  <c:v>613.32</c:v>
                </c:pt>
                <c:pt idx="1666">
                  <c:v>613.53</c:v>
                </c:pt>
                <c:pt idx="1667">
                  <c:v>613.74</c:v>
                </c:pt>
                <c:pt idx="1668">
                  <c:v>613.9400000000001</c:v>
                </c:pt>
                <c:pt idx="1669">
                  <c:v>614.15</c:v>
                </c:pt>
                <c:pt idx="1670">
                  <c:v>614.36</c:v>
                </c:pt>
                <c:pt idx="1671">
                  <c:v>614.57</c:v>
                </c:pt>
                <c:pt idx="1672">
                  <c:v>614.78</c:v>
                </c:pt>
                <c:pt idx="1673">
                  <c:v>614.99</c:v>
                </c:pt>
                <c:pt idx="1674">
                  <c:v>615.2</c:v>
                </c:pt>
                <c:pt idx="1675">
                  <c:v>615.41</c:v>
                </c:pt>
                <c:pt idx="1676">
                  <c:v>615.61</c:v>
                </c:pt>
                <c:pt idx="1677">
                  <c:v>615.82</c:v>
                </c:pt>
                <c:pt idx="1678">
                  <c:v>616.03</c:v>
                </c:pt>
                <c:pt idx="1679">
                  <c:v>616.24</c:v>
                </c:pt>
                <c:pt idx="1680">
                  <c:v>616.45</c:v>
                </c:pt>
                <c:pt idx="1681">
                  <c:v>616.66</c:v>
                </c:pt>
                <c:pt idx="1682">
                  <c:v>616.87</c:v>
                </c:pt>
                <c:pt idx="1683">
                  <c:v>617.07</c:v>
                </c:pt>
                <c:pt idx="1684">
                  <c:v>617.28</c:v>
                </c:pt>
                <c:pt idx="1685">
                  <c:v>617.49</c:v>
                </c:pt>
                <c:pt idx="1686">
                  <c:v>617.7</c:v>
                </c:pt>
                <c:pt idx="1687">
                  <c:v>617.91</c:v>
                </c:pt>
                <c:pt idx="1688">
                  <c:v>618.12</c:v>
                </c:pt>
                <c:pt idx="1689">
                  <c:v>618.33</c:v>
                </c:pt>
                <c:pt idx="1690">
                  <c:v>618.53</c:v>
                </c:pt>
                <c:pt idx="1691">
                  <c:v>618.74</c:v>
                </c:pt>
                <c:pt idx="1692">
                  <c:v>618.95</c:v>
                </c:pt>
                <c:pt idx="1693">
                  <c:v>619.16</c:v>
                </c:pt>
                <c:pt idx="1694">
                  <c:v>619.37</c:v>
                </c:pt>
                <c:pt idx="1695">
                  <c:v>619.58</c:v>
                </c:pt>
                <c:pt idx="1696">
                  <c:v>619.78</c:v>
                </c:pt>
                <c:pt idx="1697">
                  <c:v>619.99</c:v>
                </c:pt>
                <c:pt idx="1698">
                  <c:v>620.2</c:v>
                </c:pt>
                <c:pt idx="1699">
                  <c:v>620.41</c:v>
                </c:pt>
                <c:pt idx="1700">
                  <c:v>620.62</c:v>
                </c:pt>
                <c:pt idx="1701">
                  <c:v>620.83</c:v>
                </c:pt>
                <c:pt idx="1702">
                  <c:v>621.03</c:v>
                </c:pt>
                <c:pt idx="1703">
                  <c:v>621.24</c:v>
                </c:pt>
                <c:pt idx="1704">
                  <c:v>621.45</c:v>
                </c:pt>
                <c:pt idx="1705">
                  <c:v>621.66</c:v>
                </c:pt>
                <c:pt idx="1706">
                  <c:v>621.87</c:v>
                </c:pt>
                <c:pt idx="1707">
                  <c:v>622.07</c:v>
                </c:pt>
                <c:pt idx="1708">
                  <c:v>622.28</c:v>
                </c:pt>
                <c:pt idx="1709">
                  <c:v>622.49</c:v>
                </c:pt>
                <c:pt idx="1710">
                  <c:v>622.7</c:v>
                </c:pt>
                <c:pt idx="1711">
                  <c:v>622.91</c:v>
                </c:pt>
                <c:pt idx="1712">
                  <c:v>623.12</c:v>
                </c:pt>
                <c:pt idx="1713">
                  <c:v>623.32</c:v>
                </c:pt>
                <c:pt idx="1714">
                  <c:v>623.53</c:v>
                </c:pt>
                <c:pt idx="1715">
                  <c:v>623.74</c:v>
                </c:pt>
                <c:pt idx="1716">
                  <c:v>623.95</c:v>
                </c:pt>
                <c:pt idx="1717">
                  <c:v>624.16</c:v>
                </c:pt>
                <c:pt idx="1718">
                  <c:v>624.36</c:v>
                </c:pt>
                <c:pt idx="1719">
                  <c:v>624.57</c:v>
                </c:pt>
                <c:pt idx="1720">
                  <c:v>624.78</c:v>
                </c:pt>
                <c:pt idx="1721">
                  <c:v>624.99</c:v>
                </c:pt>
                <c:pt idx="1722">
                  <c:v>625.2</c:v>
                </c:pt>
                <c:pt idx="1723">
                  <c:v>625.4</c:v>
                </c:pt>
                <c:pt idx="1724">
                  <c:v>625.61</c:v>
                </c:pt>
                <c:pt idx="1725">
                  <c:v>625.82</c:v>
                </c:pt>
                <c:pt idx="1726">
                  <c:v>626.03</c:v>
                </c:pt>
                <c:pt idx="1727">
                  <c:v>626.23</c:v>
                </c:pt>
                <c:pt idx="1728">
                  <c:v>626.4400000000001</c:v>
                </c:pt>
                <c:pt idx="1729">
                  <c:v>626.65</c:v>
                </c:pt>
                <c:pt idx="1730">
                  <c:v>626.86</c:v>
                </c:pt>
                <c:pt idx="1731">
                  <c:v>627.07</c:v>
                </c:pt>
                <c:pt idx="1732">
                  <c:v>627.27</c:v>
                </c:pt>
                <c:pt idx="1733">
                  <c:v>627.48</c:v>
                </c:pt>
                <c:pt idx="1734">
                  <c:v>627.69</c:v>
                </c:pt>
                <c:pt idx="1735">
                  <c:v>627.9</c:v>
                </c:pt>
                <c:pt idx="1736">
                  <c:v>628.1</c:v>
                </c:pt>
                <c:pt idx="1737">
                  <c:v>628.3099999999999</c:v>
                </c:pt>
                <c:pt idx="1738">
                  <c:v>628.52</c:v>
                </c:pt>
                <c:pt idx="1739">
                  <c:v>628.73</c:v>
                </c:pt>
                <c:pt idx="1740">
                  <c:v>628.9299999999999</c:v>
                </c:pt>
                <c:pt idx="1741">
                  <c:v>629.14</c:v>
                </c:pt>
                <c:pt idx="1742">
                  <c:v>629.35</c:v>
                </c:pt>
                <c:pt idx="1743">
                  <c:v>629.5599999999999</c:v>
                </c:pt>
                <c:pt idx="1744">
                  <c:v>629.77</c:v>
                </c:pt>
                <c:pt idx="1745">
                  <c:v>629.97</c:v>
                </c:pt>
                <c:pt idx="1746">
                  <c:v>630.18</c:v>
                </c:pt>
                <c:pt idx="1747">
                  <c:v>630.39</c:v>
                </c:pt>
                <c:pt idx="1748">
                  <c:v>630.6</c:v>
                </c:pt>
                <c:pt idx="1749">
                  <c:v>630.8</c:v>
                </c:pt>
                <c:pt idx="1750">
                  <c:v>631.01</c:v>
                </c:pt>
                <c:pt idx="1751">
                  <c:v>631.22</c:v>
                </c:pt>
                <c:pt idx="1752">
                  <c:v>631.42</c:v>
                </c:pt>
                <c:pt idx="1753">
                  <c:v>631.63</c:v>
                </c:pt>
                <c:pt idx="1754">
                  <c:v>631.84</c:v>
                </c:pt>
                <c:pt idx="1755">
                  <c:v>632.05</c:v>
                </c:pt>
                <c:pt idx="1756">
                  <c:v>632.25</c:v>
                </c:pt>
                <c:pt idx="1757">
                  <c:v>632.46</c:v>
                </c:pt>
                <c:pt idx="1758">
                  <c:v>632.67</c:v>
                </c:pt>
                <c:pt idx="1759">
                  <c:v>632.88</c:v>
                </c:pt>
                <c:pt idx="1760">
                  <c:v>633.08</c:v>
                </c:pt>
                <c:pt idx="1761">
                  <c:v>633.29</c:v>
                </c:pt>
                <c:pt idx="1762">
                  <c:v>633.5</c:v>
                </c:pt>
                <c:pt idx="1763">
                  <c:v>633.71</c:v>
                </c:pt>
                <c:pt idx="1764">
                  <c:v>633.91</c:v>
                </c:pt>
                <c:pt idx="1765">
                  <c:v>634.12</c:v>
                </c:pt>
                <c:pt idx="1766">
                  <c:v>634.33</c:v>
                </c:pt>
                <c:pt idx="1767">
                  <c:v>634.53</c:v>
                </c:pt>
                <c:pt idx="1768">
                  <c:v>634.74</c:v>
                </c:pt>
                <c:pt idx="1769">
                  <c:v>634.95</c:v>
                </c:pt>
                <c:pt idx="1770">
                  <c:v>635.16</c:v>
                </c:pt>
                <c:pt idx="1771">
                  <c:v>635.36</c:v>
                </c:pt>
                <c:pt idx="1772">
                  <c:v>635.57</c:v>
                </c:pt>
                <c:pt idx="1773">
                  <c:v>635.78</c:v>
                </c:pt>
                <c:pt idx="1774">
                  <c:v>635.98</c:v>
                </c:pt>
                <c:pt idx="1775">
                  <c:v>636.19</c:v>
                </c:pt>
                <c:pt idx="1776">
                  <c:v>636.4</c:v>
                </c:pt>
                <c:pt idx="1777">
                  <c:v>636.6</c:v>
                </c:pt>
                <c:pt idx="1778">
                  <c:v>636.8099999999999</c:v>
                </c:pt>
                <c:pt idx="1779">
                  <c:v>637.02</c:v>
                </c:pt>
                <c:pt idx="1780">
                  <c:v>637.23</c:v>
                </c:pt>
                <c:pt idx="1781">
                  <c:v>637.4299999999999</c:v>
                </c:pt>
                <c:pt idx="1782">
                  <c:v>637.64</c:v>
                </c:pt>
                <c:pt idx="1783">
                  <c:v>637.85</c:v>
                </c:pt>
                <c:pt idx="1784">
                  <c:v>638.05</c:v>
                </c:pt>
                <c:pt idx="1785">
                  <c:v>638.26</c:v>
                </c:pt>
                <c:pt idx="1786">
                  <c:v>638.47</c:v>
                </c:pt>
                <c:pt idx="1787">
                  <c:v>638.67</c:v>
                </c:pt>
                <c:pt idx="1788">
                  <c:v>638.88</c:v>
                </c:pt>
                <c:pt idx="1789">
                  <c:v>639.09</c:v>
                </c:pt>
                <c:pt idx="1790">
                  <c:v>639.29</c:v>
                </c:pt>
                <c:pt idx="1791">
                  <c:v>639.5</c:v>
                </c:pt>
                <c:pt idx="1792">
                  <c:v>639.71</c:v>
                </c:pt>
                <c:pt idx="1793">
                  <c:v>639.91</c:v>
                </c:pt>
                <c:pt idx="1794">
                  <c:v>640.12</c:v>
                </c:pt>
                <c:pt idx="1795">
                  <c:v>640.33</c:v>
                </c:pt>
                <c:pt idx="1796">
                  <c:v>640.53</c:v>
                </c:pt>
                <c:pt idx="1797">
                  <c:v>640.74</c:v>
                </c:pt>
                <c:pt idx="1798">
                  <c:v>640.95</c:v>
                </c:pt>
                <c:pt idx="1799">
                  <c:v>641.15</c:v>
                </c:pt>
                <c:pt idx="1800">
                  <c:v>641.36</c:v>
                </c:pt>
                <c:pt idx="1801">
                  <c:v>641.57</c:v>
                </c:pt>
                <c:pt idx="1802">
                  <c:v>641.77</c:v>
                </c:pt>
                <c:pt idx="1803">
                  <c:v>641.98</c:v>
                </c:pt>
                <c:pt idx="1804">
                  <c:v>642.19</c:v>
                </c:pt>
                <c:pt idx="1805">
                  <c:v>642.39</c:v>
                </c:pt>
                <c:pt idx="1806">
                  <c:v>642.6</c:v>
                </c:pt>
                <c:pt idx="1807">
                  <c:v>642.8099999999999</c:v>
                </c:pt>
                <c:pt idx="1808">
                  <c:v>643.01</c:v>
                </c:pt>
                <c:pt idx="1809">
                  <c:v>643.22</c:v>
                </c:pt>
                <c:pt idx="1810">
                  <c:v>643.4299999999999</c:v>
                </c:pt>
                <c:pt idx="1811">
                  <c:v>643.63</c:v>
                </c:pt>
                <c:pt idx="1812">
                  <c:v>643.84</c:v>
                </c:pt>
                <c:pt idx="1813">
                  <c:v>644.05</c:v>
                </c:pt>
                <c:pt idx="1814">
                  <c:v>644.25</c:v>
                </c:pt>
                <c:pt idx="1815">
                  <c:v>644.46</c:v>
                </c:pt>
                <c:pt idx="1816">
                  <c:v>644.66</c:v>
                </c:pt>
                <c:pt idx="1817">
                  <c:v>644.87</c:v>
                </c:pt>
                <c:pt idx="1818">
                  <c:v>645.08</c:v>
                </c:pt>
                <c:pt idx="1819">
                  <c:v>645.28</c:v>
                </c:pt>
                <c:pt idx="1820">
                  <c:v>645.49</c:v>
                </c:pt>
                <c:pt idx="1821">
                  <c:v>645.7</c:v>
                </c:pt>
                <c:pt idx="1822">
                  <c:v>645.9</c:v>
                </c:pt>
                <c:pt idx="1823">
                  <c:v>646.11</c:v>
                </c:pt>
                <c:pt idx="1824">
                  <c:v>646.3099999999999</c:v>
                </c:pt>
                <c:pt idx="1825">
                  <c:v>646.52</c:v>
                </c:pt>
                <c:pt idx="1826">
                  <c:v>646.73</c:v>
                </c:pt>
                <c:pt idx="1827">
                  <c:v>646.9299999999999</c:v>
                </c:pt>
                <c:pt idx="1828">
                  <c:v>647.14</c:v>
                </c:pt>
                <c:pt idx="1829">
                  <c:v>647.35</c:v>
                </c:pt>
                <c:pt idx="1830">
                  <c:v>647.55</c:v>
                </c:pt>
                <c:pt idx="1831">
                  <c:v>647.76</c:v>
                </c:pt>
                <c:pt idx="1832">
                  <c:v>647.96</c:v>
                </c:pt>
                <c:pt idx="1833">
                  <c:v>648.17</c:v>
                </c:pt>
                <c:pt idx="1834">
                  <c:v>648.38</c:v>
                </c:pt>
                <c:pt idx="1835">
                  <c:v>648.58</c:v>
                </c:pt>
                <c:pt idx="1836">
                  <c:v>648.79</c:v>
                </c:pt>
                <c:pt idx="1837">
                  <c:v>648.99</c:v>
                </c:pt>
                <c:pt idx="1838">
                  <c:v>649.2</c:v>
                </c:pt>
                <c:pt idx="1839">
                  <c:v>649.41</c:v>
                </c:pt>
                <c:pt idx="1840">
                  <c:v>649.61</c:v>
                </c:pt>
                <c:pt idx="1841">
                  <c:v>649.82</c:v>
                </c:pt>
                <c:pt idx="1842">
                  <c:v>650.02</c:v>
                </c:pt>
                <c:pt idx="1843">
                  <c:v>650.23</c:v>
                </c:pt>
                <c:pt idx="1844">
                  <c:v>650.4400000000001</c:v>
                </c:pt>
                <c:pt idx="1845">
                  <c:v>650.64</c:v>
                </c:pt>
                <c:pt idx="1846">
                  <c:v>650.85</c:v>
                </c:pt>
                <c:pt idx="1847">
                  <c:v>651.05</c:v>
                </c:pt>
                <c:pt idx="1848">
                  <c:v>651.26</c:v>
                </c:pt>
                <c:pt idx="1849">
                  <c:v>651.46</c:v>
                </c:pt>
                <c:pt idx="1850">
                  <c:v>651.67</c:v>
                </c:pt>
                <c:pt idx="1851">
                  <c:v>651.88</c:v>
                </c:pt>
                <c:pt idx="1852">
                  <c:v>652.08</c:v>
                </c:pt>
                <c:pt idx="1853">
                  <c:v>652.29</c:v>
                </c:pt>
                <c:pt idx="1854">
                  <c:v>652.49</c:v>
                </c:pt>
                <c:pt idx="1855">
                  <c:v>652.7</c:v>
                </c:pt>
                <c:pt idx="1856">
                  <c:v>652.9</c:v>
                </c:pt>
                <c:pt idx="1857">
                  <c:v>653.11</c:v>
                </c:pt>
                <c:pt idx="1858">
                  <c:v>653.32</c:v>
                </c:pt>
                <c:pt idx="1859">
                  <c:v>653.52</c:v>
                </c:pt>
                <c:pt idx="1860">
                  <c:v>653.73</c:v>
                </c:pt>
                <c:pt idx="1861">
                  <c:v>653.9299999999999</c:v>
                </c:pt>
                <c:pt idx="1862">
                  <c:v>654.14</c:v>
                </c:pt>
                <c:pt idx="1863">
                  <c:v>654.34</c:v>
                </c:pt>
                <c:pt idx="1864">
                  <c:v>654.55</c:v>
                </c:pt>
                <c:pt idx="1865">
                  <c:v>654.75</c:v>
                </c:pt>
                <c:pt idx="1866">
                  <c:v>654.96</c:v>
                </c:pt>
                <c:pt idx="1867">
                  <c:v>655.17</c:v>
                </c:pt>
                <c:pt idx="1868">
                  <c:v>655.37</c:v>
                </c:pt>
                <c:pt idx="1869">
                  <c:v>655.58</c:v>
                </c:pt>
                <c:pt idx="1870">
                  <c:v>655.78</c:v>
                </c:pt>
                <c:pt idx="1871">
                  <c:v>655.99</c:v>
                </c:pt>
                <c:pt idx="1872">
                  <c:v>656.19</c:v>
                </c:pt>
                <c:pt idx="1873">
                  <c:v>656.4</c:v>
                </c:pt>
                <c:pt idx="1874">
                  <c:v>656.6</c:v>
                </c:pt>
                <c:pt idx="1875">
                  <c:v>656.8099999999999</c:v>
                </c:pt>
                <c:pt idx="1876">
                  <c:v>657.01</c:v>
                </c:pt>
                <c:pt idx="1877">
                  <c:v>657.22</c:v>
                </c:pt>
                <c:pt idx="1878">
                  <c:v>657.42</c:v>
                </c:pt>
                <c:pt idx="1879">
                  <c:v>657.63</c:v>
                </c:pt>
                <c:pt idx="1880">
                  <c:v>657.84</c:v>
                </c:pt>
                <c:pt idx="1881">
                  <c:v>658.04</c:v>
                </c:pt>
                <c:pt idx="1882">
                  <c:v>658.25</c:v>
                </c:pt>
                <c:pt idx="1883">
                  <c:v>658.45</c:v>
                </c:pt>
                <c:pt idx="1884">
                  <c:v>658.66</c:v>
                </c:pt>
                <c:pt idx="1885">
                  <c:v>658.86</c:v>
                </c:pt>
                <c:pt idx="1886">
                  <c:v>659.07</c:v>
                </c:pt>
                <c:pt idx="1887">
                  <c:v>659.27</c:v>
                </c:pt>
                <c:pt idx="1888">
                  <c:v>659.48</c:v>
                </c:pt>
                <c:pt idx="1889">
                  <c:v>659.68</c:v>
                </c:pt>
                <c:pt idx="1890">
                  <c:v>659.89</c:v>
                </c:pt>
                <c:pt idx="1891">
                  <c:v>660.09</c:v>
                </c:pt>
                <c:pt idx="1892">
                  <c:v>660.3</c:v>
                </c:pt>
                <c:pt idx="1893">
                  <c:v>660.5</c:v>
                </c:pt>
                <c:pt idx="1894">
                  <c:v>660.71</c:v>
                </c:pt>
                <c:pt idx="1895">
                  <c:v>660.91</c:v>
                </c:pt>
                <c:pt idx="1896">
                  <c:v>661.12</c:v>
                </c:pt>
                <c:pt idx="1897">
                  <c:v>661.32</c:v>
                </c:pt>
                <c:pt idx="1898">
                  <c:v>661.53</c:v>
                </c:pt>
                <c:pt idx="1899">
                  <c:v>661.73</c:v>
                </c:pt>
                <c:pt idx="1900">
                  <c:v>661.9400000000001</c:v>
                </c:pt>
                <c:pt idx="1901">
                  <c:v>662.14</c:v>
                </c:pt>
                <c:pt idx="1902">
                  <c:v>662.35</c:v>
                </c:pt>
                <c:pt idx="1903">
                  <c:v>662.55</c:v>
                </c:pt>
                <c:pt idx="1904">
                  <c:v>662.76</c:v>
                </c:pt>
                <c:pt idx="1905">
                  <c:v>662.96</c:v>
                </c:pt>
                <c:pt idx="1906">
                  <c:v>663.17</c:v>
                </c:pt>
                <c:pt idx="1907">
                  <c:v>663.37</c:v>
                </c:pt>
                <c:pt idx="1908">
                  <c:v>663.58</c:v>
                </c:pt>
                <c:pt idx="1909">
                  <c:v>663.78</c:v>
                </c:pt>
                <c:pt idx="1910">
                  <c:v>663.99</c:v>
                </c:pt>
                <c:pt idx="1911">
                  <c:v>664.19</c:v>
                </c:pt>
                <c:pt idx="1912">
                  <c:v>664.39</c:v>
                </c:pt>
                <c:pt idx="1913">
                  <c:v>664.6</c:v>
                </c:pt>
                <c:pt idx="1914">
                  <c:v>664.8</c:v>
                </c:pt>
                <c:pt idx="1915">
                  <c:v>665.01</c:v>
                </c:pt>
                <c:pt idx="1916">
                  <c:v>665.21</c:v>
                </c:pt>
                <c:pt idx="1917">
                  <c:v>665.42</c:v>
                </c:pt>
                <c:pt idx="1918">
                  <c:v>665.62</c:v>
                </c:pt>
                <c:pt idx="1919">
                  <c:v>665.83</c:v>
                </c:pt>
                <c:pt idx="1920">
                  <c:v>666.03</c:v>
                </c:pt>
                <c:pt idx="1921">
                  <c:v>666.24</c:v>
                </c:pt>
                <c:pt idx="1922">
                  <c:v>666.4400000000001</c:v>
                </c:pt>
                <c:pt idx="1923">
                  <c:v>666.65</c:v>
                </c:pt>
                <c:pt idx="1924">
                  <c:v>666.85</c:v>
                </c:pt>
                <c:pt idx="1925">
                  <c:v>667.05</c:v>
                </c:pt>
                <c:pt idx="1926">
                  <c:v>667.26</c:v>
                </c:pt>
                <c:pt idx="1927">
                  <c:v>667.46</c:v>
                </c:pt>
                <c:pt idx="1928">
                  <c:v>667.67</c:v>
                </c:pt>
                <c:pt idx="1929">
                  <c:v>667.87</c:v>
                </c:pt>
                <c:pt idx="1930">
                  <c:v>668.08</c:v>
                </c:pt>
                <c:pt idx="1931">
                  <c:v>668.28</c:v>
                </c:pt>
                <c:pt idx="1932">
                  <c:v>668.49</c:v>
                </c:pt>
                <c:pt idx="1933">
                  <c:v>668.69</c:v>
                </c:pt>
                <c:pt idx="1934">
                  <c:v>668.89</c:v>
                </c:pt>
                <c:pt idx="1935">
                  <c:v>669.1</c:v>
                </c:pt>
                <c:pt idx="1936">
                  <c:v>669.3</c:v>
                </c:pt>
                <c:pt idx="1937">
                  <c:v>669.51</c:v>
                </c:pt>
                <c:pt idx="1938">
                  <c:v>669.71</c:v>
                </c:pt>
                <c:pt idx="1939">
                  <c:v>669.92</c:v>
                </c:pt>
                <c:pt idx="1940">
                  <c:v>670.12</c:v>
                </c:pt>
                <c:pt idx="1941">
                  <c:v>670.32</c:v>
                </c:pt>
                <c:pt idx="1942">
                  <c:v>670.53</c:v>
                </c:pt>
                <c:pt idx="1943">
                  <c:v>670.73</c:v>
                </c:pt>
                <c:pt idx="1944">
                  <c:v>670.9400000000001</c:v>
                </c:pt>
                <c:pt idx="1945">
                  <c:v>671.14</c:v>
                </c:pt>
                <c:pt idx="1946">
                  <c:v>671.34</c:v>
                </c:pt>
                <c:pt idx="1947">
                  <c:v>671.55</c:v>
                </c:pt>
                <c:pt idx="1948">
                  <c:v>671.75</c:v>
                </c:pt>
                <c:pt idx="1949">
                  <c:v>671.96</c:v>
                </c:pt>
                <c:pt idx="1950">
                  <c:v>672.16</c:v>
                </c:pt>
                <c:pt idx="1951">
                  <c:v>672.37</c:v>
                </c:pt>
                <c:pt idx="1952">
                  <c:v>672.57</c:v>
                </c:pt>
                <c:pt idx="1953">
                  <c:v>672.77</c:v>
                </c:pt>
                <c:pt idx="1954">
                  <c:v>672.98</c:v>
                </c:pt>
                <c:pt idx="1955">
                  <c:v>673.18</c:v>
                </c:pt>
                <c:pt idx="1956">
                  <c:v>673.39</c:v>
                </c:pt>
                <c:pt idx="1957">
                  <c:v>673.59</c:v>
                </c:pt>
                <c:pt idx="1958">
                  <c:v>673.79</c:v>
                </c:pt>
                <c:pt idx="1959">
                  <c:v>674.0</c:v>
                </c:pt>
                <c:pt idx="1960">
                  <c:v>674.2</c:v>
                </c:pt>
                <c:pt idx="1961">
                  <c:v>674.4</c:v>
                </c:pt>
                <c:pt idx="1962">
                  <c:v>674.61</c:v>
                </c:pt>
                <c:pt idx="1963">
                  <c:v>674.8099999999999</c:v>
                </c:pt>
                <c:pt idx="1964">
                  <c:v>675.02</c:v>
                </c:pt>
                <c:pt idx="1965">
                  <c:v>675.22</c:v>
                </c:pt>
                <c:pt idx="1966">
                  <c:v>675.42</c:v>
                </c:pt>
                <c:pt idx="1967">
                  <c:v>675.63</c:v>
                </c:pt>
                <c:pt idx="1968">
                  <c:v>675.83</c:v>
                </c:pt>
                <c:pt idx="1969">
                  <c:v>676.04</c:v>
                </c:pt>
                <c:pt idx="1970">
                  <c:v>676.24</c:v>
                </c:pt>
                <c:pt idx="1971">
                  <c:v>676.4400000000001</c:v>
                </c:pt>
                <c:pt idx="1972">
                  <c:v>676.65</c:v>
                </c:pt>
                <c:pt idx="1973">
                  <c:v>676.85</c:v>
                </c:pt>
                <c:pt idx="1974">
                  <c:v>677.05</c:v>
                </c:pt>
                <c:pt idx="1975">
                  <c:v>677.26</c:v>
                </c:pt>
                <c:pt idx="1976">
                  <c:v>677.46</c:v>
                </c:pt>
                <c:pt idx="1977">
                  <c:v>677.66</c:v>
                </c:pt>
                <c:pt idx="1978">
                  <c:v>677.87</c:v>
                </c:pt>
                <c:pt idx="1979">
                  <c:v>678.07</c:v>
                </c:pt>
                <c:pt idx="1980">
                  <c:v>678.28</c:v>
                </c:pt>
                <c:pt idx="1981">
                  <c:v>678.48</c:v>
                </c:pt>
                <c:pt idx="1982">
                  <c:v>678.68</c:v>
                </c:pt>
                <c:pt idx="1983">
                  <c:v>678.89</c:v>
                </c:pt>
                <c:pt idx="1984">
                  <c:v>679.09</c:v>
                </c:pt>
                <c:pt idx="1985">
                  <c:v>679.29</c:v>
                </c:pt>
                <c:pt idx="1986">
                  <c:v>679.5</c:v>
                </c:pt>
                <c:pt idx="1987">
                  <c:v>679.7</c:v>
                </c:pt>
                <c:pt idx="1988">
                  <c:v>679.9</c:v>
                </c:pt>
                <c:pt idx="1989">
                  <c:v>680.11</c:v>
                </c:pt>
                <c:pt idx="1990">
                  <c:v>680.3099999999999</c:v>
                </c:pt>
                <c:pt idx="1991">
                  <c:v>680.51</c:v>
                </c:pt>
                <c:pt idx="1992">
                  <c:v>680.72</c:v>
                </c:pt>
                <c:pt idx="1993">
                  <c:v>680.92</c:v>
                </c:pt>
                <c:pt idx="1994">
                  <c:v>681.12</c:v>
                </c:pt>
                <c:pt idx="1995">
                  <c:v>681.33</c:v>
                </c:pt>
                <c:pt idx="1996">
                  <c:v>681.53</c:v>
                </c:pt>
                <c:pt idx="1997">
                  <c:v>681.73</c:v>
                </c:pt>
                <c:pt idx="1998">
                  <c:v>681.9400000000001</c:v>
                </c:pt>
                <c:pt idx="1999">
                  <c:v>682.14</c:v>
                </c:pt>
                <c:pt idx="2000">
                  <c:v>682.34</c:v>
                </c:pt>
                <c:pt idx="2001">
                  <c:v>682.55</c:v>
                </c:pt>
                <c:pt idx="2002">
                  <c:v>682.75</c:v>
                </c:pt>
                <c:pt idx="2003">
                  <c:v>682.95</c:v>
                </c:pt>
                <c:pt idx="2004">
                  <c:v>683.16</c:v>
                </c:pt>
                <c:pt idx="2005">
                  <c:v>683.36</c:v>
                </c:pt>
                <c:pt idx="2006">
                  <c:v>683.5599999999999</c:v>
                </c:pt>
                <c:pt idx="2007">
                  <c:v>683.77</c:v>
                </c:pt>
                <c:pt idx="2008">
                  <c:v>683.97</c:v>
                </c:pt>
                <c:pt idx="2009">
                  <c:v>684.17</c:v>
                </c:pt>
                <c:pt idx="2010">
                  <c:v>684.37</c:v>
                </c:pt>
                <c:pt idx="2011">
                  <c:v>684.58</c:v>
                </c:pt>
                <c:pt idx="2012">
                  <c:v>684.78</c:v>
                </c:pt>
                <c:pt idx="2013">
                  <c:v>684.98</c:v>
                </c:pt>
                <c:pt idx="2014">
                  <c:v>685.19</c:v>
                </c:pt>
                <c:pt idx="2015">
                  <c:v>685.39</c:v>
                </c:pt>
                <c:pt idx="2016">
                  <c:v>685.59</c:v>
                </c:pt>
                <c:pt idx="2017">
                  <c:v>685.8</c:v>
                </c:pt>
                <c:pt idx="2018">
                  <c:v>686.0</c:v>
                </c:pt>
                <c:pt idx="2019">
                  <c:v>686.2</c:v>
                </c:pt>
                <c:pt idx="2020">
                  <c:v>686.4</c:v>
                </c:pt>
                <c:pt idx="2021">
                  <c:v>686.61</c:v>
                </c:pt>
                <c:pt idx="2022">
                  <c:v>686.8099999999999</c:v>
                </c:pt>
                <c:pt idx="2023">
                  <c:v>687.01</c:v>
                </c:pt>
                <c:pt idx="2024">
                  <c:v>687.21</c:v>
                </c:pt>
                <c:pt idx="2025">
                  <c:v>687.42</c:v>
                </c:pt>
                <c:pt idx="2026">
                  <c:v>687.62</c:v>
                </c:pt>
                <c:pt idx="2027">
                  <c:v>687.82</c:v>
                </c:pt>
                <c:pt idx="2028">
                  <c:v>688.03</c:v>
                </c:pt>
                <c:pt idx="2029">
                  <c:v>688.23</c:v>
                </c:pt>
                <c:pt idx="2030">
                  <c:v>688.4299999999999</c:v>
                </c:pt>
                <c:pt idx="2031">
                  <c:v>688.63</c:v>
                </c:pt>
                <c:pt idx="2032">
                  <c:v>688.84</c:v>
                </c:pt>
                <c:pt idx="2033">
                  <c:v>689.04</c:v>
                </c:pt>
                <c:pt idx="2034">
                  <c:v>689.24</c:v>
                </c:pt>
                <c:pt idx="2035">
                  <c:v>689.4400000000001</c:v>
                </c:pt>
                <c:pt idx="2036">
                  <c:v>689.65</c:v>
                </c:pt>
                <c:pt idx="2037">
                  <c:v>689.85</c:v>
                </c:pt>
                <c:pt idx="2038">
                  <c:v>690.05</c:v>
                </c:pt>
                <c:pt idx="2039">
                  <c:v>690.25</c:v>
                </c:pt>
                <c:pt idx="2040">
                  <c:v>690.46</c:v>
                </c:pt>
                <c:pt idx="2041">
                  <c:v>690.66</c:v>
                </c:pt>
                <c:pt idx="2042">
                  <c:v>690.86</c:v>
                </c:pt>
                <c:pt idx="2043">
                  <c:v>691.0599999999999</c:v>
                </c:pt>
                <c:pt idx="2044">
                  <c:v>691.27</c:v>
                </c:pt>
                <c:pt idx="2045">
                  <c:v>691.47</c:v>
                </c:pt>
                <c:pt idx="2046">
                  <c:v>691.67</c:v>
                </c:pt>
                <c:pt idx="2047">
                  <c:v>691.87</c:v>
                </c:pt>
              </c:numCache>
            </c:numRef>
          </c:xVal>
          <c:yVal>
            <c:numRef>
              <c:f>'30avg'!$D$4:$D$2051</c:f>
              <c:numCache>
                <c:formatCode>General</c:formatCode>
                <c:ptCount val="2048"/>
                <c:pt idx="0">
                  <c:v>223.87</c:v>
                </c:pt>
                <c:pt idx="1">
                  <c:v>-7.13</c:v>
                </c:pt>
                <c:pt idx="2">
                  <c:v>-6.1</c:v>
                </c:pt>
                <c:pt idx="3">
                  <c:v>-8.27</c:v>
                </c:pt>
                <c:pt idx="4">
                  <c:v>-7.73</c:v>
                </c:pt>
                <c:pt idx="5">
                  <c:v>-6.63</c:v>
                </c:pt>
                <c:pt idx="6">
                  <c:v>-9.2</c:v>
                </c:pt>
                <c:pt idx="7">
                  <c:v>-8.4</c:v>
                </c:pt>
                <c:pt idx="8">
                  <c:v>-8.27</c:v>
                </c:pt>
                <c:pt idx="9">
                  <c:v>-11.07</c:v>
                </c:pt>
                <c:pt idx="10">
                  <c:v>-6.13</c:v>
                </c:pt>
                <c:pt idx="11">
                  <c:v>-8.47</c:v>
                </c:pt>
                <c:pt idx="12">
                  <c:v>-8.3</c:v>
                </c:pt>
                <c:pt idx="13">
                  <c:v>-7.67</c:v>
                </c:pt>
                <c:pt idx="14">
                  <c:v>-9.6</c:v>
                </c:pt>
                <c:pt idx="15">
                  <c:v>-7.83</c:v>
                </c:pt>
                <c:pt idx="16">
                  <c:v>-5.47</c:v>
                </c:pt>
                <c:pt idx="17">
                  <c:v>-7.17</c:v>
                </c:pt>
                <c:pt idx="18">
                  <c:v>-6.67</c:v>
                </c:pt>
                <c:pt idx="19">
                  <c:v>-8.3</c:v>
                </c:pt>
                <c:pt idx="20">
                  <c:v>-5.43</c:v>
                </c:pt>
                <c:pt idx="21">
                  <c:v>-7.07</c:v>
                </c:pt>
                <c:pt idx="22">
                  <c:v>-6.5</c:v>
                </c:pt>
                <c:pt idx="23">
                  <c:v>-8.43</c:v>
                </c:pt>
                <c:pt idx="24">
                  <c:v>-5.37</c:v>
                </c:pt>
                <c:pt idx="25">
                  <c:v>2.83</c:v>
                </c:pt>
                <c:pt idx="26">
                  <c:v>6.13</c:v>
                </c:pt>
                <c:pt idx="27">
                  <c:v>4.33</c:v>
                </c:pt>
                <c:pt idx="28">
                  <c:v>3.43</c:v>
                </c:pt>
                <c:pt idx="29">
                  <c:v>5.93</c:v>
                </c:pt>
                <c:pt idx="30">
                  <c:v>7.97</c:v>
                </c:pt>
                <c:pt idx="31">
                  <c:v>7.6</c:v>
                </c:pt>
                <c:pt idx="32">
                  <c:v>6.53</c:v>
                </c:pt>
                <c:pt idx="33">
                  <c:v>5.6</c:v>
                </c:pt>
                <c:pt idx="34">
                  <c:v>5.8</c:v>
                </c:pt>
                <c:pt idx="35">
                  <c:v>7.57</c:v>
                </c:pt>
                <c:pt idx="36">
                  <c:v>3.93</c:v>
                </c:pt>
                <c:pt idx="37">
                  <c:v>8.130000000000001</c:v>
                </c:pt>
                <c:pt idx="38">
                  <c:v>6.47</c:v>
                </c:pt>
                <c:pt idx="39">
                  <c:v>3.93</c:v>
                </c:pt>
                <c:pt idx="40">
                  <c:v>4.17</c:v>
                </c:pt>
                <c:pt idx="41">
                  <c:v>8.1</c:v>
                </c:pt>
                <c:pt idx="42">
                  <c:v>5.97</c:v>
                </c:pt>
                <c:pt idx="43">
                  <c:v>7.73</c:v>
                </c:pt>
                <c:pt idx="44">
                  <c:v>3.73</c:v>
                </c:pt>
                <c:pt idx="45">
                  <c:v>6.27</c:v>
                </c:pt>
                <c:pt idx="46">
                  <c:v>6.4</c:v>
                </c:pt>
                <c:pt idx="47">
                  <c:v>7.0</c:v>
                </c:pt>
                <c:pt idx="48">
                  <c:v>8.03</c:v>
                </c:pt>
                <c:pt idx="49">
                  <c:v>6.13</c:v>
                </c:pt>
                <c:pt idx="50">
                  <c:v>7.93</c:v>
                </c:pt>
                <c:pt idx="51">
                  <c:v>8.03</c:v>
                </c:pt>
                <c:pt idx="52">
                  <c:v>5.43</c:v>
                </c:pt>
                <c:pt idx="53">
                  <c:v>7.73</c:v>
                </c:pt>
                <c:pt idx="54">
                  <c:v>5.47</c:v>
                </c:pt>
                <c:pt idx="55">
                  <c:v>8.2</c:v>
                </c:pt>
                <c:pt idx="56">
                  <c:v>6.2</c:v>
                </c:pt>
                <c:pt idx="57">
                  <c:v>4.83</c:v>
                </c:pt>
                <c:pt idx="58">
                  <c:v>3.6</c:v>
                </c:pt>
                <c:pt idx="59">
                  <c:v>8.07</c:v>
                </c:pt>
                <c:pt idx="60">
                  <c:v>6.6</c:v>
                </c:pt>
                <c:pt idx="61">
                  <c:v>6.5</c:v>
                </c:pt>
                <c:pt idx="62">
                  <c:v>6.87</c:v>
                </c:pt>
                <c:pt idx="63">
                  <c:v>3.93</c:v>
                </c:pt>
                <c:pt idx="64">
                  <c:v>5.37</c:v>
                </c:pt>
                <c:pt idx="65">
                  <c:v>5.93</c:v>
                </c:pt>
                <c:pt idx="66">
                  <c:v>5.1</c:v>
                </c:pt>
                <c:pt idx="67">
                  <c:v>7.43</c:v>
                </c:pt>
                <c:pt idx="68">
                  <c:v>5.9</c:v>
                </c:pt>
                <c:pt idx="69">
                  <c:v>7.769999999999999</c:v>
                </c:pt>
                <c:pt idx="70">
                  <c:v>4.83</c:v>
                </c:pt>
                <c:pt idx="71">
                  <c:v>6.17</c:v>
                </c:pt>
                <c:pt idx="72">
                  <c:v>3.1</c:v>
                </c:pt>
                <c:pt idx="73">
                  <c:v>2.37</c:v>
                </c:pt>
                <c:pt idx="74">
                  <c:v>4.47</c:v>
                </c:pt>
                <c:pt idx="75">
                  <c:v>5.87</c:v>
                </c:pt>
                <c:pt idx="76">
                  <c:v>6.97</c:v>
                </c:pt>
                <c:pt idx="77">
                  <c:v>5.37</c:v>
                </c:pt>
                <c:pt idx="78">
                  <c:v>8.77</c:v>
                </c:pt>
                <c:pt idx="79">
                  <c:v>8.73</c:v>
                </c:pt>
                <c:pt idx="80">
                  <c:v>4.07</c:v>
                </c:pt>
                <c:pt idx="81">
                  <c:v>5.43</c:v>
                </c:pt>
                <c:pt idx="82">
                  <c:v>3.2</c:v>
                </c:pt>
                <c:pt idx="83">
                  <c:v>5.9</c:v>
                </c:pt>
                <c:pt idx="84">
                  <c:v>5.2</c:v>
                </c:pt>
                <c:pt idx="85">
                  <c:v>7.0</c:v>
                </c:pt>
                <c:pt idx="86">
                  <c:v>6.17</c:v>
                </c:pt>
                <c:pt idx="87">
                  <c:v>5.43</c:v>
                </c:pt>
                <c:pt idx="88">
                  <c:v>6.33</c:v>
                </c:pt>
                <c:pt idx="89">
                  <c:v>4.13</c:v>
                </c:pt>
                <c:pt idx="90">
                  <c:v>5.07</c:v>
                </c:pt>
                <c:pt idx="91">
                  <c:v>5.57</c:v>
                </c:pt>
                <c:pt idx="92">
                  <c:v>5.9</c:v>
                </c:pt>
                <c:pt idx="93">
                  <c:v>6.97</c:v>
                </c:pt>
                <c:pt idx="94">
                  <c:v>5.27</c:v>
                </c:pt>
                <c:pt idx="95">
                  <c:v>4.53</c:v>
                </c:pt>
                <c:pt idx="96">
                  <c:v>5.47</c:v>
                </c:pt>
                <c:pt idx="97">
                  <c:v>7.1</c:v>
                </c:pt>
                <c:pt idx="98">
                  <c:v>4.73</c:v>
                </c:pt>
                <c:pt idx="99">
                  <c:v>2.77</c:v>
                </c:pt>
                <c:pt idx="100">
                  <c:v>6.4</c:v>
                </c:pt>
                <c:pt idx="101">
                  <c:v>6.87</c:v>
                </c:pt>
                <c:pt idx="102">
                  <c:v>7.73</c:v>
                </c:pt>
                <c:pt idx="103">
                  <c:v>6.93</c:v>
                </c:pt>
                <c:pt idx="104">
                  <c:v>8.0</c:v>
                </c:pt>
                <c:pt idx="105">
                  <c:v>9.9</c:v>
                </c:pt>
                <c:pt idx="106">
                  <c:v>5.03</c:v>
                </c:pt>
                <c:pt idx="107">
                  <c:v>6.1</c:v>
                </c:pt>
                <c:pt idx="108">
                  <c:v>4.73</c:v>
                </c:pt>
                <c:pt idx="109">
                  <c:v>2.27</c:v>
                </c:pt>
                <c:pt idx="110">
                  <c:v>2.93</c:v>
                </c:pt>
                <c:pt idx="111">
                  <c:v>6.1</c:v>
                </c:pt>
                <c:pt idx="112">
                  <c:v>6.67</c:v>
                </c:pt>
                <c:pt idx="113">
                  <c:v>7.7</c:v>
                </c:pt>
                <c:pt idx="114">
                  <c:v>5.4</c:v>
                </c:pt>
                <c:pt idx="115">
                  <c:v>3.97</c:v>
                </c:pt>
                <c:pt idx="116">
                  <c:v>6.97</c:v>
                </c:pt>
                <c:pt idx="117">
                  <c:v>5.97</c:v>
                </c:pt>
                <c:pt idx="118">
                  <c:v>4.769999999999999</c:v>
                </c:pt>
                <c:pt idx="119">
                  <c:v>6.0</c:v>
                </c:pt>
                <c:pt idx="120">
                  <c:v>2.03</c:v>
                </c:pt>
                <c:pt idx="121">
                  <c:v>5.13</c:v>
                </c:pt>
                <c:pt idx="122">
                  <c:v>3.33</c:v>
                </c:pt>
                <c:pt idx="123">
                  <c:v>3.53</c:v>
                </c:pt>
                <c:pt idx="124">
                  <c:v>2.27</c:v>
                </c:pt>
                <c:pt idx="125">
                  <c:v>5.4</c:v>
                </c:pt>
                <c:pt idx="126">
                  <c:v>7.03</c:v>
                </c:pt>
                <c:pt idx="127">
                  <c:v>5.37</c:v>
                </c:pt>
                <c:pt idx="128">
                  <c:v>6.53</c:v>
                </c:pt>
                <c:pt idx="129">
                  <c:v>5.57</c:v>
                </c:pt>
                <c:pt idx="130">
                  <c:v>4.53</c:v>
                </c:pt>
                <c:pt idx="131">
                  <c:v>5.83</c:v>
                </c:pt>
                <c:pt idx="132">
                  <c:v>6.769999999999999</c:v>
                </c:pt>
                <c:pt idx="133">
                  <c:v>7.5</c:v>
                </c:pt>
                <c:pt idx="134">
                  <c:v>4.43</c:v>
                </c:pt>
                <c:pt idx="135">
                  <c:v>7.2</c:v>
                </c:pt>
                <c:pt idx="136">
                  <c:v>4.97</c:v>
                </c:pt>
                <c:pt idx="137">
                  <c:v>5.67</c:v>
                </c:pt>
                <c:pt idx="138">
                  <c:v>7.53</c:v>
                </c:pt>
                <c:pt idx="139">
                  <c:v>4.6</c:v>
                </c:pt>
                <c:pt idx="140">
                  <c:v>5.23</c:v>
                </c:pt>
                <c:pt idx="141">
                  <c:v>3.47</c:v>
                </c:pt>
                <c:pt idx="142">
                  <c:v>5.37</c:v>
                </c:pt>
                <c:pt idx="143">
                  <c:v>5.57</c:v>
                </c:pt>
                <c:pt idx="144">
                  <c:v>4.53</c:v>
                </c:pt>
                <c:pt idx="145">
                  <c:v>5.67</c:v>
                </c:pt>
                <c:pt idx="146">
                  <c:v>5.9</c:v>
                </c:pt>
                <c:pt idx="147">
                  <c:v>7.03</c:v>
                </c:pt>
                <c:pt idx="148">
                  <c:v>4.4</c:v>
                </c:pt>
                <c:pt idx="149">
                  <c:v>6.0</c:v>
                </c:pt>
                <c:pt idx="150">
                  <c:v>3.17</c:v>
                </c:pt>
                <c:pt idx="151">
                  <c:v>8.37</c:v>
                </c:pt>
                <c:pt idx="152">
                  <c:v>6.37</c:v>
                </c:pt>
                <c:pt idx="153">
                  <c:v>4.17</c:v>
                </c:pt>
                <c:pt idx="154">
                  <c:v>4.83</c:v>
                </c:pt>
                <c:pt idx="155">
                  <c:v>5.1</c:v>
                </c:pt>
                <c:pt idx="156">
                  <c:v>6.43</c:v>
                </c:pt>
                <c:pt idx="157">
                  <c:v>4.37</c:v>
                </c:pt>
                <c:pt idx="158">
                  <c:v>6.769999999999999</c:v>
                </c:pt>
                <c:pt idx="159">
                  <c:v>5.37</c:v>
                </c:pt>
                <c:pt idx="160">
                  <c:v>5.73</c:v>
                </c:pt>
                <c:pt idx="161">
                  <c:v>5.73</c:v>
                </c:pt>
                <c:pt idx="162">
                  <c:v>2.9</c:v>
                </c:pt>
                <c:pt idx="163">
                  <c:v>4.6</c:v>
                </c:pt>
                <c:pt idx="164">
                  <c:v>5.27</c:v>
                </c:pt>
                <c:pt idx="165">
                  <c:v>4.1</c:v>
                </c:pt>
                <c:pt idx="166">
                  <c:v>3.47</c:v>
                </c:pt>
                <c:pt idx="167">
                  <c:v>1.13</c:v>
                </c:pt>
                <c:pt idx="168">
                  <c:v>6.17</c:v>
                </c:pt>
                <c:pt idx="169">
                  <c:v>6.93</c:v>
                </c:pt>
                <c:pt idx="170">
                  <c:v>7.87</c:v>
                </c:pt>
                <c:pt idx="171">
                  <c:v>6.43</c:v>
                </c:pt>
                <c:pt idx="172">
                  <c:v>2.9</c:v>
                </c:pt>
                <c:pt idx="173">
                  <c:v>3.23</c:v>
                </c:pt>
                <c:pt idx="174">
                  <c:v>2.33</c:v>
                </c:pt>
                <c:pt idx="175">
                  <c:v>3.67</c:v>
                </c:pt>
                <c:pt idx="176">
                  <c:v>2.9</c:v>
                </c:pt>
                <c:pt idx="177">
                  <c:v>2.83</c:v>
                </c:pt>
                <c:pt idx="178">
                  <c:v>4.0</c:v>
                </c:pt>
                <c:pt idx="179">
                  <c:v>5.0</c:v>
                </c:pt>
                <c:pt idx="180">
                  <c:v>5.03</c:v>
                </c:pt>
                <c:pt idx="181">
                  <c:v>8.87</c:v>
                </c:pt>
                <c:pt idx="182">
                  <c:v>2.73</c:v>
                </c:pt>
                <c:pt idx="183">
                  <c:v>6.43</c:v>
                </c:pt>
                <c:pt idx="184">
                  <c:v>4.63</c:v>
                </c:pt>
                <c:pt idx="185">
                  <c:v>5.33</c:v>
                </c:pt>
                <c:pt idx="186">
                  <c:v>5.33</c:v>
                </c:pt>
                <c:pt idx="187">
                  <c:v>5.5</c:v>
                </c:pt>
                <c:pt idx="188">
                  <c:v>3.1</c:v>
                </c:pt>
                <c:pt idx="189">
                  <c:v>6.03</c:v>
                </c:pt>
                <c:pt idx="190">
                  <c:v>5.27</c:v>
                </c:pt>
                <c:pt idx="191">
                  <c:v>6.0</c:v>
                </c:pt>
                <c:pt idx="192">
                  <c:v>4.93</c:v>
                </c:pt>
                <c:pt idx="193">
                  <c:v>6.17</c:v>
                </c:pt>
                <c:pt idx="194">
                  <c:v>5.2</c:v>
                </c:pt>
                <c:pt idx="195">
                  <c:v>2.37</c:v>
                </c:pt>
                <c:pt idx="196">
                  <c:v>6.27</c:v>
                </c:pt>
                <c:pt idx="197">
                  <c:v>7.97</c:v>
                </c:pt>
                <c:pt idx="198">
                  <c:v>4.63</c:v>
                </c:pt>
                <c:pt idx="199">
                  <c:v>6.3</c:v>
                </c:pt>
                <c:pt idx="200">
                  <c:v>6.37</c:v>
                </c:pt>
                <c:pt idx="201">
                  <c:v>6.83</c:v>
                </c:pt>
                <c:pt idx="202">
                  <c:v>3.7</c:v>
                </c:pt>
                <c:pt idx="203">
                  <c:v>6.1</c:v>
                </c:pt>
                <c:pt idx="204">
                  <c:v>4.67</c:v>
                </c:pt>
                <c:pt idx="205">
                  <c:v>4.67</c:v>
                </c:pt>
                <c:pt idx="206">
                  <c:v>5.73</c:v>
                </c:pt>
                <c:pt idx="207">
                  <c:v>5.93</c:v>
                </c:pt>
                <c:pt idx="208">
                  <c:v>4.4</c:v>
                </c:pt>
                <c:pt idx="209">
                  <c:v>2.77</c:v>
                </c:pt>
                <c:pt idx="210">
                  <c:v>6.4</c:v>
                </c:pt>
                <c:pt idx="211">
                  <c:v>3.23</c:v>
                </c:pt>
                <c:pt idx="212">
                  <c:v>4.0</c:v>
                </c:pt>
                <c:pt idx="213">
                  <c:v>5.83</c:v>
                </c:pt>
                <c:pt idx="214">
                  <c:v>5.2</c:v>
                </c:pt>
                <c:pt idx="215">
                  <c:v>6.97</c:v>
                </c:pt>
                <c:pt idx="216">
                  <c:v>4.5</c:v>
                </c:pt>
                <c:pt idx="217">
                  <c:v>5.6</c:v>
                </c:pt>
                <c:pt idx="218">
                  <c:v>4.5</c:v>
                </c:pt>
                <c:pt idx="219">
                  <c:v>4.47</c:v>
                </c:pt>
                <c:pt idx="220">
                  <c:v>4.9</c:v>
                </c:pt>
                <c:pt idx="221">
                  <c:v>4.87</c:v>
                </c:pt>
                <c:pt idx="222">
                  <c:v>5.67</c:v>
                </c:pt>
                <c:pt idx="223">
                  <c:v>5.23</c:v>
                </c:pt>
                <c:pt idx="224">
                  <c:v>8.630000000000001</c:v>
                </c:pt>
                <c:pt idx="225">
                  <c:v>7.57</c:v>
                </c:pt>
                <c:pt idx="226">
                  <c:v>4.33</c:v>
                </c:pt>
                <c:pt idx="227">
                  <c:v>2.1</c:v>
                </c:pt>
                <c:pt idx="228">
                  <c:v>6.53</c:v>
                </c:pt>
                <c:pt idx="229">
                  <c:v>7.27</c:v>
                </c:pt>
                <c:pt idx="230">
                  <c:v>5.2</c:v>
                </c:pt>
                <c:pt idx="231">
                  <c:v>5.03</c:v>
                </c:pt>
                <c:pt idx="232">
                  <c:v>4.07</c:v>
                </c:pt>
                <c:pt idx="233">
                  <c:v>5.6</c:v>
                </c:pt>
                <c:pt idx="234">
                  <c:v>6.73</c:v>
                </c:pt>
                <c:pt idx="235">
                  <c:v>2.47</c:v>
                </c:pt>
                <c:pt idx="236">
                  <c:v>3.1</c:v>
                </c:pt>
                <c:pt idx="237">
                  <c:v>7.73</c:v>
                </c:pt>
                <c:pt idx="238">
                  <c:v>3.67</c:v>
                </c:pt>
                <c:pt idx="239">
                  <c:v>4.23</c:v>
                </c:pt>
                <c:pt idx="240">
                  <c:v>7.63</c:v>
                </c:pt>
                <c:pt idx="241">
                  <c:v>5.57</c:v>
                </c:pt>
                <c:pt idx="242">
                  <c:v>6.43</c:v>
                </c:pt>
                <c:pt idx="243">
                  <c:v>8.0</c:v>
                </c:pt>
                <c:pt idx="244">
                  <c:v>5.13</c:v>
                </c:pt>
                <c:pt idx="245">
                  <c:v>6.93</c:v>
                </c:pt>
                <c:pt idx="246">
                  <c:v>7.93</c:v>
                </c:pt>
                <c:pt idx="247">
                  <c:v>4.93</c:v>
                </c:pt>
                <c:pt idx="248">
                  <c:v>3.63</c:v>
                </c:pt>
                <c:pt idx="249">
                  <c:v>8.0</c:v>
                </c:pt>
                <c:pt idx="250">
                  <c:v>4.67</c:v>
                </c:pt>
                <c:pt idx="251">
                  <c:v>4.93</c:v>
                </c:pt>
                <c:pt idx="252">
                  <c:v>2.43</c:v>
                </c:pt>
                <c:pt idx="253">
                  <c:v>3.2</c:v>
                </c:pt>
                <c:pt idx="254">
                  <c:v>7.2</c:v>
                </c:pt>
                <c:pt idx="255">
                  <c:v>5.7</c:v>
                </c:pt>
                <c:pt idx="256">
                  <c:v>5.13</c:v>
                </c:pt>
                <c:pt idx="257">
                  <c:v>3.5</c:v>
                </c:pt>
                <c:pt idx="258">
                  <c:v>4.53</c:v>
                </c:pt>
                <c:pt idx="259">
                  <c:v>5.93</c:v>
                </c:pt>
                <c:pt idx="260">
                  <c:v>4.9</c:v>
                </c:pt>
                <c:pt idx="261">
                  <c:v>4.769999999999999</c:v>
                </c:pt>
                <c:pt idx="262">
                  <c:v>13.2</c:v>
                </c:pt>
                <c:pt idx="263">
                  <c:v>5.13</c:v>
                </c:pt>
                <c:pt idx="264">
                  <c:v>3.87</c:v>
                </c:pt>
                <c:pt idx="265">
                  <c:v>7.13</c:v>
                </c:pt>
                <c:pt idx="266">
                  <c:v>5.97</c:v>
                </c:pt>
                <c:pt idx="267">
                  <c:v>7.37</c:v>
                </c:pt>
                <c:pt idx="268">
                  <c:v>6.43</c:v>
                </c:pt>
                <c:pt idx="269">
                  <c:v>4.13</c:v>
                </c:pt>
                <c:pt idx="270">
                  <c:v>5.8</c:v>
                </c:pt>
                <c:pt idx="271">
                  <c:v>9.03</c:v>
                </c:pt>
                <c:pt idx="272">
                  <c:v>8.630000000000001</c:v>
                </c:pt>
                <c:pt idx="273">
                  <c:v>7.97</c:v>
                </c:pt>
                <c:pt idx="274">
                  <c:v>10.07</c:v>
                </c:pt>
                <c:pt idx="275">
                  <c:v>6.27</c:v>
                </c:pt>
                <c:pt idx="276">
                  <c:v>9.5</c:v>
                </c:pt>
                <c:pt idx="277">
                  <c:v>7.9</c:v>
                </c:pt>
                <c:pt idx="278">
                  <c:v>9.53</c:v>
                </c:pt>
                <c:pt idx="279">
                  <c:v>8.53</c:v>
                </c:pt>
                <c:pt idx="280">
                  <c:v>6.1</c:v>
                </c:pt>
                <c:pt idx="281">
                  <c:v>6.87</c:v>
                </c:pt>
                <c:pt idx="282">
                  <c:v>7.43</c:v>
                </c:pt>
                <c:pt idx="283">
                  <c:v>11.73</c:v>
                </c:pt>
                <c:pt idx="284">
                  <c:v>1.13</c:v>
                </c:pt>
                <c:pt idx="285">
                  <c:v>6.33</c:v>
                </c:pt>
                <c:pt idx="286">
                  <c:v>7.47</c:v>
                </c:pt>
                <c:pt idx="287">
                  <c:v>9.33</c:v>
                </c:pt>
                <c:pt idx="288">
                  <c:v>12.97</c:v>
                </c:pt>
                <c:pt idx="289">
                  <c:v>11.5</c:v>
                </c:pt>
                <c:pt idx="290">
                  <c:v>14.17</c:v>
                </c:pt>
                <c:pt idx="291">
                  <c:v>14.13</c:v>
                </c:pt>
                <c:pt idx="292">
                  <c:v>14.63</c:v>
                </c:pt>
                <c:pt idx="293">
                  <c:v>11.7</c:v>
                </c:pt>
                <c:pt idx="294">
                  <c:v>9.77</c:v>
                </c:pt>
                <c:pt idx="295">
                  <c:v>13.4</c:v>
                </c:pt>
                <c:pt idx="296">
                  <c:v>12.2</c:v>
                </c:pt>
                <c:pt idx="297">
                  <c:v>13.43</c:v>
                </c:pt>
                <c:pt idx="298">
                  <c:v>16.1</c:v>
                </c:pt>
                <c:pt idx="299">
                  <c:v>16.23</c:v>
                </c:pt>
                <c:pt idx="300">
                  <c:v>11.9</c:v>
                </c:pt>
                <c:pt idx="301">
                  <c:v>17.83</c:v>
                </c:pt>
                <c:pt idx="302">
                  <c:v>14.93</c:v>
                </c:pt>
                <c:pt idx="303">
                  <c:v>13.57</c:v>
                </c:pt>
                <c:pt idx="304">
                  <c:v>17.07</c:v>
                </c:pt>
                <c:pt idx="305">
                  <c:v>16.97</c:v>
                </c:pt>
                <c:pt idx="306">
                  <c:v>19.1</c:v>
                </c:pt>
                <c:pt idx="307">
                  <c:v>14.93</c:v>
                </c:pt>
                <c:pt idx="308">
                  <c:v>15.4</c:v>
                </c:pt>
                <c:pt idx="309">
                  <c:v>15.5</c:v>
                </c:pt>
                <c:pt idx="310">
                  <c:v>18.13</c:v>
                </c:pt>
                <c:pt idx="311">
                  <c:v>17.03</c:v>
                </c:pt>
                <c:pt idx="312">
                  <c:v>20.03</c:v>
                </c:pt>
                <c:pt idx="313">
                  <c:v>21.77</c:v>
                </c:pt>
                <c:pt idx="314">
                  <c:v>16.27</c:v>
                </c:pt>
                <c:pt idx="315">
                  <c:v>25.47</c:v>
                </c:pt>
                <c:pt idx="316">
                  <c:v>26.67</c:v>
                </c:pt>
                <c:pt idx="317">
                  <c:v>22.8</c:v>
                </c:pt>
                <c:pt idx="318">
                  <c:v>22.27</c:v>
                </c:pt>
                <c:pt idx="319">
                  <c:v>23.17</c:v>
                </c:pt>
                <c:pt idx="320">
                  <c:v>18.97</c:v>
                </c:pt>
                <c:pt idx="321">
                  <c:v>20.7</c:v>
                </c:pt>
                <c:pt idx="322">
                  <c:v>26.53</c:v>
                </c:pt>
                <c:pt idx="323">
                  <c:v>24.6</c:v>
                </c:pt>
                <c:pt idx="324">
                  <c:v>25.5</c:v>
                </c:pt>
                <c:pt idx="325">
                  <c:v>23.3</c:v>
                </c:pt>
                <c:pt idx="326">
                  <c:v>27.3</c:v>
                </c:pt>
                <c:pt idx="327">
                  <c:v>30.63</c:v>
                </c:pt>
                <c:pt idx="328">
                  <c:v>28.1</c:v>
                </c:pt>
                <c:pt idx="329">
                  <c:v>32.5</c:v>
                </c:pt>
                <c:pt idx="330">
                  <c:v>35.07</c:v>
                </c:pt>
                <c:pt idx="331">
                  <c:v>33.5</c:v>
                </c:pt>
                <c:pt idx="332">
                  <c:v>33.77</c:v>
                </c:pt>
                <c:pt idx="333">
                  <c:v>31.6</c:v>
                </c:pt>
                <c:pt idx="334">
                  <c:v>32.5</c:v>
                </c:pt>
                <c:pt idx="335">
                  <c:v>28.23</c:v>
                </c:pt>
                <c:pt idx="336">
                  <c:v>34.73</c:v>
                </c:pt>
                <c:pt idx="337">
                  <c:v>33.0</c:v>
                </c:pt>
                <c:pt idx="338">
                  <c:v>33.5</c:v>
                </c:pt>
                <c:pt idx="339">
                  <c:v>32.47</c:v>
                </c:pt>
                <c:pt idx="340">
                  <c:v>32.53</c:v>
                </c:pt>
                <c:pt idx="341">
                  <c:v>29.23</c:v>
                </c:pt>
                <c:pt idx="342">
                  <c:v>30.57</c:v>
                </c:pt>
                <c:pt idx="343">
                  <c:v>36.3</c:v>
                </c:pt>
                <c:pt idx="344">
                  <c:v>35.67</c:v>
                </c:pt>
                <c:pt idx="345">
                  <c:v>34.47</c:v>
                </c:pt>
                <c:pt idx="346">
                  <c:v>43.13</c:v>
                </c:pt>
                <c:pt idx="347">
                  <c:v>47.7</c:v>
                </c:pt>
                <c:pt idx="348">
                  <c:v>44.93</c:v>
                </c:pt>
                <c:pt idx="349">
                  <c:v>44.3</c:v>
                </c:pt>
                <c:pt idx="350">
                  <c:v>46.1</c:v>
                </c:pt>
                <c:pt idx="351">
                  <c:v>49.23</c:v>
                </c:pt>
                <c:pt idx="352">
                  <c:v>54.0</c:v>
                </c:pt>
                <c:pt idx="353">
                  <c:v>55.27</c:v>
                </c:pt>
                <c:pt idx="354">
                  <c:v>60.3</c:v>
                </c:pt>
                <c:pt idx="355">
                  <c:v>64.1</c:v>
                </c:pt>
                <c:pt idx="356">
                  <c:v>62.03</c:v>
                </c:pt>
                <c:pt idx="357">
                  <c:v>61.33</c:v>
                </c:pt>
                <c:pt idx="358">
                  <c:v>69.03</c:v>
                </c:pt>
                <c:pt idx="359">
                  <c:v>64.37</c:v>
                </c:pt>
                <c:pt idx="360">
                  <c:v>65.47</c:v>
                </c:pt>
                <c:pt idx="361">
                  <c:v>60.53</c:v>
                </c:pt>
                <c:pt idx="362">
                  <c:v>63.27</c:v>
                </c:pt>
                <c:pt idx="363">
                  <c:v>63.23</c:v>
                </c:pt>
                <c:pt idx="364">
                  <c:v>62.9</c:v>
                </c:pt>
                <c:pt idx="365">
                  <c:v>66.9</c:v>
                </c:pt>
                <c:pt idx="366">
                  <c:v>64.0</c:v>
                </c:pt>
                <c:pt idx="367">
                  <c:v>71.1</c:v>
                </c:pt>
                <c:pt idx="368">
                  <c:v>79.2</c:v>
                </c:pt>
                <c:pt idx="369">
                  <c:v>83.93</c:v>
                </c:pt>
                <c:pt idx="370">
                  <c:v>83.63</c:v>
                </c:pt>
                <c:pt idx="371">
                  <c:v>87.5</c:v>
                </c:pt>
                <c:pt idx="372">
                  <c:v>81.1</c:v>
                </c:pt>
                <c:pt idx="373">
                  <c:v>77.47</c:v>
                </c:pt>
                <c:pt idx="374">
                  <c:v>75.6</c:v>
                </c:pt>
                <c:pt idx="375">
                  <c:v>75.7</c:v>
                </c:pt>
                <c:pt idx="376">
                  <c:v>74.83</c:v>
                </c:pt>
                <c:pt idx="377">
                  <c:v>80.73</c:v>
                </c:pt>
                <c:pt idx="378">
                  <c:v>81.43</c:v>
                </c:pt>
                <c:pt idx="379">
                  <c:v>81.23</c:v>
                </c:pt>
                <c:pt idx="380">
                  <c:v>88.17</c:v>
                </c:pt>
                <c:pt idx="381">
                  <c:v>85.8</c:v>
                </c:pt>
                <c:pt idx="382">
                  <c:v>87.87</c:v>
                </c:pt>
                <c:pt idx="383">
                  <c:v>86.9</c:v>
                </c:pt>
                <c:pt idx="384">
                  <c:v>87.43</c:v>
                </c:pt>
                <c:pt idx="385">
                  <c:v>87.6</c:v>
                </c:pt>
                <c:pt idx="386">
                  <c:v>88.63</c:v>
                </c:pt>
                <c:pt idx="387">
                  <c:v>87.63</c:v>
                </c:pt>
                <c:pt idx="388">
                  <c:v>86.77</c:v>
                </c:pt>
                <c:pt idx="389">
                  <c:v>89.77</c:v>
                </c:pt>
                <c:pt idx="390">
                  <c:v>97.2</c:v>
                </c:pt>
                <c:pt idx="391">
                  <c:v>104.9</c:v>
                </c:pt>
                <c:pt idx="392">
                  <c:v>102.17</c:v>
                </c:pt>
                <c:pt idx="393">
                  <c:v>103.33</c:v>
                </c:pt>
                <c:pt idx="394">
                  <c:v>102.03</c:v>
                </c:pt>
                <c:pt idx="395">
                  <c:v>110.7</c:v>
                </c:pt>
                <c:pt idx="396">
                  <c:v>108.03</c:v>
                </c:pt>
                <c:pt idx="397">
                  <c:v>99.23</c:v>
                </c:pt>
                <c:pt idx="398">
                  <c:v>88.57</c:v>
                </c:pt>
                <c:pt idx="399">
                  <c:v>88.07</c:v>
                </c:pt>
                <c:pt idx="400">
                  <c:v>96.5</c:v>
                </c:pt>
                <c:pt idx="401">
                  <c:v>104.3</c:v>
                </c:pt>
                <c:pt idx="402">
                  <c:v>91.7</c:v>
                </c:pt>
                <c:pt idx="403">
                  <c:v>90.07</c:v>
                </c:pt>
                <c:pt idx="404">
                  <c:v>99.13</c:v>
                </c:pt>
                <c:pt idx="405">
                  <c:v>113.53</c:v>
                </c:pt>
                <c:pt idx="406">
                  <c:v>116.63</c:v>
                </c:pt>
                <c:pt idx="407">
                  <c:v>111.6</c:v>
                </c:pt>
                <c:pt idx="408">
                  <c:v>117.2</c:v>
                </c:pt>
                <c:pt idx="409">
                  <c:v>129.2</c:v>
                </c:pt>
                <c:pt idx="410">
                  <c:v>127.4</c:v>
                </c:pt>
                <c:pt idx="411">
                  <c:v>131.7</c:v>
                </c:pt>
                <c:pt idx="412">
                  <c:v>127.47</c:v>
                </c:pt>
                <c:pt idx="413">
                  <c:v>127.23</c:v>
                </c:pt>
                <c:pt idx="414">
                  <c:v>153.57</c:v>
                </c:pt>
                <c:pt idx="415">
                  <c:v>153.9</c:v>
                </c:pt>
                <c:pt idx="416">
                  <c:v>169.33</c:v>
                </c:pt>
                <c:pt idx="417">
                  <c:v>155.57</c:v>
                </c:pt>
                <c:pt idx="418">
                  <c:v>151.9</c:v>
                </c:pt>
                <c:pt idx="419">
                  <c:v>143.3</c:v>
                </c:pt>
                <c:pt idx="420">
                  <c:v>143.17</c:v>
                </c:pt>
                <c:pt idx="421">
                  <c:v>138.17</c:v>
                </c:pt>
                <c:pt idx="422">
                  <c:v>146.6</c:v>
                </c:pt>
                <c:pt idx="423">
                  <c:v>148.47</c:v>
                </c:pt>
                <c:pt idx="424">
                  <c:v>160.5</c:v>
                </c:pt>
                <c:pt idx="425">
                  <c:v>169.3</c:v>
                </c:pt>
                <c:pt idx="426">
                  <c:v>164.77</c:v>
                </c:pt>
                <c:pt idx="427">
                  <c:v>168.2</c:v>
                </c:pt>
                <c:pt idx="428">
                  <c:v>172.4</c:v>
                </c:pt>
                <c:pt idx="429">
                  <c:v>177.57</c:v>
                </c:pt>
                <c:pt idx="430">
                  <c:v>179.43</c:v>
                </c:pt>
                <c:pt idx="431">
                  <c:v>165.0</c:v>
                </c:pt>
                <c:pt idx="432">
                  <c:v>154.0</c:v>
                </c:pt>
                <c:pt idx="433">
                  <c:v>134.37</c:v>
                </c:pt>
                <c:pt idx="434">
                  <c:v>117.27</c:v>
                </c:pt>
                <c:pt idx="435">
                  <c:v>120.7</c:v>
                </c:pt>
                <c:pt idx="436">
                  <c:v>147.83</c:v>
                </c:pt>
                <c:pt idx="437">
                  <c:v>169.53</c:v>
                </c:pt>
                <c:pt idx="438">
                  <c:v>185.77</c:v>
                </c:pt>
                <c:pt idx="439">
                  <c:v>187.07</c:v>
                </c:pt>
                <c:pt idx="440">
                  <c:v>184.67</c:v>
                </c:pt>
                <c:pt idx="441">
                  <c:v>179.33</c:v>
                </c:pt>
                <c:pt idx="442">
                  <c:v>169.33</c:v>
                </c:pt>
                <c:pt idx="443">
                  <c:v>165.47</c:v>
                </c:pt>
                <c:pt idx="444">
                  <c:v>200.17</c:v>
                </c:pt>
                <c:pt idx="445">
                  <c:v>208.1</c:v>
                </c:pt>
                <c:pt idx="446">
                  <c:v>211.3</c:v>
                </c:pt>
                <c:pt idx="447">
                  <c:v>207.43</c:v>
                </c:pt>
                <c:pt idx="448">
                  <c:v>186.9</c:v>
                </c:pt>
                <c:pt idx="449">
                  <c:v>182.93</c:v>
                </c:pt>
                <c:pt idx="450">
                  <c:v>178.57</c:v>
                </c:pt>
                <c:pt idx="451">
                  <c:v>207.73</c:v>
                </c:pt>
                <c:pt idx="452">
                  <c:v>216.03</c:v>
                </c:pt>
                <c:pt idx="453">
                  <c:v>216.67</c:v>
                </c:pt>
                <c:pt idx="454">
                  <c:v>211.9</c:v>
                </c:pt>
                <c:pt idx="455">
                  <c:v>211.43</c:v>
                </c:pt>
                <c:pt idx="456">
                  <c:v>198.5</c:v>
                </c:pt>
                <c:pt idx="457">
                  <c:v>204.07</c:v>
                </c:pt>
                <c:pt idx="458">
                  <c:v>230.77</c:v>
                </c:pt>
                <c:pt idx="459">
                  <c:v>263.97</c:v>
                </c:pt>
                <c:pt idx="460">
                  <c:v>298.27</c:v>
                </c:pt>
                <c:pt idx="461">
                  <c:v>333.33</c:v>
                </c:pt>
                <c:pt idx="462">
                  <c:v>338.37</c:v>
                </c:pt>
                <c:pt idx="463">
                  <c:v>320.77</c:v>
                </c:pt>
                <c:pt idx="464">
                  <c:v>301.13</c:v>
                </c:pt>
                <c:pt idx="465">
                  <c:v>295.03</c:v>
                </c:pt>
                <c:pt idx="466">
                  <c:v>287.67</c:v>
                </c:pt>
                <c:pt idx="467">
                  <c:v>302.87</c:v>
                </c:pt>
                <c:pt idx="468">
                  <c:v>327.97</c:v>
                </c:pt>
                <c:pt idx="469">
                  <c:v>298.7</c:v>
                </c:pt>
                <c:pt idx="470">
                  <c:v>272.3</c:v>
                </c:pt>
                <c:pt idx="471">
                  <c:v>285.73</c:v>
                </c:pt>
                <c:pt idx="472">
                  <c:v>297.13</c:v>
                </c:pt>
                <c:pt idx="473">
                  <c:v>348.3</c:v>
                </c:pt>
                <c:pt idx="474">
                  <c:v>383.07</c:v>
                </c:pt>
                <c:pt idx="475">
                  <c:v>401.6</c:v>
                </c:pt>
                <c:pt idx="476">
                  <c:v>419.37</c:v>
                </c:pt>
                <c:pt idx="477">
                  <c:v>425.27</c:v>
                </c:pt>
                <c:pt idx="478">
                  <c:v>440.13</c:v>
                </c:pt>
                <c:pt idx="479">
                  <c:v>439.27</c:v>
                </c:pt>
                <c:pt idx="480">
                  <c:v>451.73</c:v>
                </c:pt>
                <c:pt idx="481">
                  <c:v>464.23</c:v>
                </c:pt>
                <c:pt idx="482">
                  <c:v>442.53</c:v>
                </c:pt>
                <c:pt idx="483">
                  <c:v>430.67</c:v>
                </c:pt>
                <c:pt idx="484">
                  <c:v>417.23</c:v>
                </c:pt>
                <c:pt idx="485">
                  <c:v>426.57</c:v>
                </c:pt>
                <c:pt idx="486">
                  <c:v>424.3</c:v>
                </c:pt>
                <c:pt idx="487">
                  <c:v>434.83</c:v>
                </c:pt>
                <c:pt idx="488">
                  <c:v>404.1</c:v>
                </c:pt>
                <c:pt idx="489">
                  <c:v>352.5</c:v>
                </c:pt>
                <c:pt idx="490">
                  <c:v>321.33</c:v>
                </c:pt>
                <c:pt idx="491">
                  <c:v>327.37</c:v>
                </c:pt>
                <c:pt idx="492">
                  <c:v>354.1</c:v>
                </c:pt>
                <c:pt idx="493">
                  <c:v>378.27</c:v>
                </c:pt>
                <c:pt idx="494">
                  <c:v>353.03</c:v>
                </c:pt>
                <c:pt idx="495">
                  <c:v>308.17</c:v>
                </c:pt>
                <c:pt idx="496">
                  <c:v>258.17</c:v>
                </c:pt>
                <c:pt idx="497">
                  <c:v>249.6</c:v>
                </c:pt>
                <c:pt idx="498">
                  <c:v>298.57</c:v>
                </c:pt>
                <c:pt idx="499">
                  <c:v>358.9</c:v>
                </c:pt>
                <c:pt idx="500">
                  <c:v>453.5</c:v>
                </c:pt>
                <c:pt idx="501">
                  <c:v>501.27</c:v>
                </c:pt>
                <c:pt idx="502">
                  <c:v>521.37</c:v>
                </c:pt>
                <c:pt idx="503">
                  <c:v>528.4299999999999</c:v>
                </c:pt>
                <c:pt idx="504">
                  <c:v>513.23</c:v>
                </c:pt>
                <c:pt idx="505">
                  <c:v>494.2</c:v>
                </c:pt>
                <c:pt idx="506">
                  <c:v>449.23</c:v>
                </c:pt>
                <c:pt idx="507">
                  <c:v>423.17</c:v>
                </c:pt>
                <c:pt idx="508">
                  <c:v>417.7</c:v>
                </c:pt>
                <c:pt idx="509">
                  <c:v>442.83</c:v>
                </c:pt>
                <c:pt idx="510">
                  <c:v>458.27</c:v>
                </c:pt>
                <c:pt idx="511">
                  <c:v>463.9</c:v>
                </c:pt>
                <c:pt idx="512">
                  <c:v>449.0</c:v>
                </c:pt>
                <c:pt idx="513">
                  <c:v>455.9</c:v>
                </c:pt>
                <c:pt idx="514">
                  <c:v>509.23</c:v>
                </c:pt>
                <c:pt idx="515">
                  <c:v>551.23</c:v>
                </c:pt>
                <c:pt idx="516">
                  <c:v>549.83</c:v>
                </c:pt>
                <c:pt idx="517">
                  <c:v>523.6</c:v>
                </c:pt>
                <c:pt idx="518">
                  <c:v>484.13</c:v>
                </c:pt>
                <c:pt idx="519">
                  <c:v>486.03</c:v>
                </c:pt>
                <c:pt idx="520">
                  <c:v>531.27</c:v>
                </c:pt>
                <c:pt idx="521">
                  <c:v>562.23</c:v>
                </c:pt>
                <c:pt idx="522">
                  <c:v>560.63</c:v>
                </c:pt>
                <c:pt idx="523">
                  <c:v>546.9299999999999</c:v>
                </c:pt>
                <c:pt idx="524">
                  <c:v>526.7</c:v>
                </c:pt>
                <c:pt idx="525">
                  <c:v>515.77</c:v>
                </c:pt>
                <c:pt idx="526">
                  <c:v>551.6</c:v>
                </c:pt>
                <c:pt idx="527">
                  <c:v>602.03</c:v>
                </c:pt>
                <c:pt idx="528">
                  <c:v>638.33</c:v>
                </c:pt>
                <c:pt idx="529">
                  <c:v>663.47</c:v>
                </c:pt>
                <c:pt idx="530">
                  <c:v>665.57</c:v>
                </c:pt>
                <c:pt idx="531">
                  <c:v>664.87</c:v>
                </c:pt>
                <c:pt idx="532">
                  <c:v>645.4299999999999</c:v>
                </c:pt>
                <c:pt idx="533">
                  <c:v>644.27</c:v>
                </c:pt>
                <c:pt idx="534">
                  <c:v>652.33</c:v>
                </c:pt>
                <c:pt idx="535">
                  <c:v>653.67</c:v>
                </c:pt>
                <c:pt idx="536">
                  <c:v>662.97</c:v>
                </c:pt>
                <c:pt idx="537">
                  <c:v>662.17</c:v>
                </c:pt>
                <c:pt idx="538">
                  <c:v>640.6</c:v>
                </c:pt>
                <c:pt idx="539">
                  <c:v>623.1</c:v>
                </c:pt>
                <c:pt idx="540">
                  <c:v>622.27</c:v>
                </c:pt>
                <c:pt idx="541">
                  <c:v>640.67</c:v>
                </c:pt>
                <c:pt idx="542">
                  <c:v>645.63</c:v>
                </c:pt>
                <c:pt idx="543">
                  <c:v>669.7</c:v>
                </c:pt>
                <c:pt idx="544">
                  <c:v>695.33</c:v>
                </c:pt>
                <c:pt idx="545">
                  <c:v>735.2</c:v>
                </c:pt>
                <c:pt idx="546">
                  <c:v>741.1</c:v>
                </c:pt>
                <c:pt idx="547">
                  <c:v>751.67</c:v>
                </c:pt>
                <c:pt idx="548">
                  <c:v>755.67</c:v>
                </c:pt>
                <c:pt idx="549">
                  <c:v>737.77</c:v>
                </c:pt>
                <c:pt idx="550">
                  <c:v>679.37</c:v>
                </c:pt>
                <c:pt idx="551">
                  <c:v>658.1</c:v>
                </c:pt>
                <c:pt idx="552">
                  <c:v>694.17</c:v>
                </c:pt>
                <c:pt idx="553">
                  <c:v>763.5</c:v>
                </c:pt>
                <c:pt idx="554">
                  <c:v>807.0</c:v>
                </c:pt>
                <c:pt idx="555">
                  <c:v>806.13</c:v>
                </c:pt>
                <c:pt idx="556">
                  <c:v>738.5</c:v>
                </c:pt>
                <c:pt idx="557">
                  <c:v>672.9299999999999</c:v>
                </c:pt>
                <c:pt idx="558">
                  <c:v>677.9</c:v>
                </c:pt>
                <c:pt idx="559">
                  <c:v>735.07</c:v>
                </c:pt>
                <c:pt idx="560">
                  <c:v>765.8</c:v>
                </c:pt>
                <c:pt idx="561">
                  <c:v>751.1</c:v>
                </c:pt>
                <c:pt idx="562">
                  <c:v>698.1</c:v>
                </c:pt>
                <c:pt idx="563">
                  <c:v>640.6</c:v>
                </c:pt>
                <c:pt idx="564">
                  <c:v>623.97</c:v>
                </c:pt>
                <c:pt idx="565">
                  <c:v>677.1</c:v>
                </c:pt>
                <c:pt idx="566">
                  <c:v>759.63</c:v>
                </c:pt>
                <c:pt idx="567">
                  <c:v>750.17</c:v>
                </c:pt>
                <c:pt idx="568">
                  <c:v>700.1</c:v>
                </c:pt>
                <c:pt idx="569">
                  <c:v>667.67</c:v>
                </c:pt>
                <c:pt idx="570">
                  <c:v>713.4</c:v>
                </c:pt>
                <c:pt idx="571">
                  <c:v>830.17</c:v>
                </c:pt>
                <c:pt idx="572">
                  <c:v>909.53</c:v>
                </c:pt>
                <c:pt idx="573">
                  <c:v>934.5</c:v>
                </c:pt>
                <c:pt idx="574">
                  <c:v>880.97</c:v>
                </c:pt>
                <c:pt idx="575">
                  <c:v>858.47</c:v>
                </c:pt>
                <c:pt idx="576">
                  <c:v>891.33</c:v>
                </c:pt>
                <c:pt idx="577">
                  <c:v>907.63</c:v>
                </c:pt>
                <c:pt idx="578">
                  <c:v>929.57</c:v>
                </c:pt>
                <c:pt idx="579">
                  <c:v>994.87</c:v>
                </c:pt>
                <c:pt idx="580">
                  <c:v>1043.87</c:v>
                </c:pt>
                <c:pt idx="581">
                  <c:v>1119.97</c:v>
                </c:pt>
                <c:pt idx="582">
                  <c:v>1179.6</c:v>
                </c:pt>
                <c:pt idx="583">
                  <c:v>1206.37</c:v>
                </c:pt>
                <c:pt idx="584">
                  <c:v>1218.6</c:v>
                </c:pt>
                <c:pt idx="585">
                  <c:v>1230.97</c:v>
                </c:pt>
                <c:pt idx="586">
                  <c:v>1153.57</c:v>
                </c:pt>
                <c:pt idx="587">
                  <c:v>1067.2</c:v>
                </c:pt>
                <c:pt idx="588">
                  <c:v>1018.73</c:v>
                </c:pt>
                <c:pt idx="589">
                  <c:v>1013.0</c:v>
                </c:pt>
                <c:pt idx="590">
                  <c:v>997.27</c:v>
                </c:pt>
                <c:pt idx="591">
                  <c:v>974.33</c:v>
                </c:pt>
                <c:pt idx="592">
                  <c:v>1010.33</c:v>
                </c:pt>
                <c:pt idx="593">
                  <c:v>1102.7</c:v>
                </c:pt>
                <c:pt idx="594">
                  <c:v>1180.73</c:v>
                </c:pt>
                <c:pt idx="595">
                  <c:v>1231.67</c:v>
                </c:pt>
                <c:pt idx="596">
                  <c:v>1195.7</c:v>
                </c:pt>
                <c:pt idx="597">
                  <c:v>1183.5</c:v>
                </c:pt>
                <c:pt idx="598">
                  <c:v>1128.93</c:v>
                </c:pt>
                <c:pt idx="599">
                  <c:v>1010.9</c:v>
                </c:pt>
                <c:pt idx="600">
                  <c:v>944.17</c:v>
                </c:pt>
                <c:pt idx="601">
                  <c:v>910.17</c:v>
                </c:pt>
                <c:pt idx="602">
                  <c:v>865.37</c:v>
                </c:pt>
                <c:pt idx="603">
                  <c:v>835.23</c:v>
                </c:pt>
                <c:pt idx="604">
                  <c:v>785.87</c:v>
                </c:pt>
                <c:pt idx="605">
                  <c:v>762.13</c:v>
                </c:pt>
                <c:pt idx="606">
                  <c:v>763.1</c:v>
                </c:pt>
                <c:pt idx="607">
                  <c:v>754.9</c:v>
                </c:pt>
                <c:pt idx="608">
                  <c:v>752.67</c:v>
                </c:pt>
                <c:pt idx="609">
                  <c:v>803.73</c:v>
                </c:pt>
                <c:pt idx="610">
                  <c:v>856.67</c:v>
                </c:pt>
                <c:pt idx="611">
                  <c:v>964.5</c:v>
                </c:pt>
                <c:pt idx="612">
                  <c:v>1096.47</c:v>
                </c:pt>
                <c:pt idx="613">
                  <c:v>1149.0</c:v>
                </c:pt>
                <c:pt idx="614">
                  <c:v>1145.8</c:v>
                </c:pt>
                <c:pt idx="615">
                  <c:v>1121.6</c:v>
                </c:pt>
                <c:pt idx="616">
                  <c:v>1106.07</c:v>
                </c:pt>
                <c:pt idx="617">
                  <c:v>1058.07</c:v>
                </c:pt>
                <c:pt idx="618">
                  <c:v>1027.67</c:v>
                </c:pt>
                <c:pt idx="619">
                  <c:v>1021.33</c:v>
                </c:pt>
                <c:pt idx="620">
                  <c:v>1099.53</c:v>
                </c:pt>
                <c:pt idx="621">
                  <c:v>1170.07</c:v>
                </c:pt>
                <c:pt idx="622">
                  <c:v>1160.93</c:v>
                </c:pt>
                <c:pt idx="623">
                  <c:v>1123.83</c:v>
                </c:pt>
                <c:pt idx="624">
                  <c:v>1098.07</c:v>
                </c:pt>
                <c:pt idx="625">
                  <c:v>1102.6</c:v>
                </c:pt>
                <c:pt idx="626">
                  <c:v>1172.57</c:v>
                </c:pt>
                <c:pt idx="627">
                  <c:v>1158.17</c:v>
                </c:pt>
                <c:pt idx="628">
                  <c:v>1116.5</c:v>
                </c:pt>
                <c:pt idx="629">
                  <c:v>1102.33</c:v>
                </c:pt>
                <c:pt idx="630">
                  <c:v>1115.33</c:v>
                </c:pt>
                <c:pt idx="631">
                  <c:v>1142.4</c:v>
                </c:pt>
                <c:pt idx="632">
                  <c:v>1204.07</c:v>
                </c:pt>
                <c:pt idx="633">
                  <c:v>1320.1</c:v>
                </c:pt>
                <c:pt idx="634">
                  <c:v>1422.6</c:v>
                </c:pt>
                <c:pt idx="635">
                  <c:v>1473.87</c:v>
                </c:pt>
                <c:pt idx="636">
                  <c:v>1477.77</c:v>
                </c:pt>
                <c:pt idx="637">
                  <c:v>1453.9</c:v>
                </c:pt>
                <c:pt idx="638">
                  <c:v>1471.23</c:v>
                </c:pt>
                <c:pt idx="639">
                  <c:v>1468.23</c:v>
                </c:pt>
                <c:pt idx="640">
                  <c:v>1524.57</c:v>
                </c:pt>
                <c:pt idx="641">
                  <c:v>1637.37</c:v>
                </c:pt>
                <c:pt idx="642">
                  <c:v>1703.2</c:v>
                </c:pt>
                <c:pt idx="643">
                  <c:v>1705.2</c:v>
                </c:pt>
                <c:pt idx="644">
                  <c:v>1670.77</c:v>
                </c:pt>
                <c:pt idx="645">
                  <c:v>1567.7</c:v>
                </c:pt>
                <c:pt idx="646">
                  <c:v>1476.53</c:v>
                </c:pt>
                <c:pt idx="647">
                  <c:v>1389.0</c:v>
                </c:pt>
                <c:pt idx="648">
                  <c:v>1275.67</c:v>
                </c:pt>
                <c:pt idx="649">
                  <c:v>1112.37</c:v>
                </c:pt>
                <c:pt idx="650">
                  <c:v>886.33</c:v>
                </c:pt>
                <c:pt idx="651">
                  <c:v>753.87</c:v>
                </c:pt>
                <c:pt idx="652">
                  <c:v>745.33</c:v>
                </c:pt>
                <c:pt idx="653">
                  <c:v>884.8</c:v>
                </c:pt>
                <c:pt idx="654">
                  <c:v>1109.63</c:v>
                </c:pt>
                <c:pt idx="655">
                  <c:v>1326.53</c:v>
                </c:pt>
                <c:pt idx="656">
                  <c:v>1503.73</c:v>
                </c:pt>
                <c:pt idx="657">
                  <c:v>1622.5</c:v>
                </c:pt>
                <c:pt idx="658">
                  <c:v>1787.5</c:v>
                </c:pt>
                <c:pt idx="659">
                  <c:v>1926.5</c:v>
                </c:pt>
                <c:pt idx="660">
                  <c:v>1960.3</c:v>
                </c:pt>
                <c:pt idx="661">
                  <c:v>1958.47</c:v>
                </c:pt>
                <c:pt idx="662">
                  <c:v>1899.97</c:v>
                </c:pt>
                <c:pt idx="663">
                  <c:v>1823.0</c:v>
                </c:pt>
                <c:pt idx="664">
                  <c:v>1585.8</c:v>
                </c:pt>
                <c:pt idx="665">
                  <c:v>1331.23</c:v>
                </c:pt>
                <c:pt idx="666">
                  <c:v>1129.97</c:v>
                </c:pt>
                <c:pt idx="667">
                  <c:v>998.67</c:v>
                </c:pt>
                <c:pt idx="668">
                  <c:v>1073.4</c:v>
                </c:pt>
                <c:pt idx="669">
                  <c:v>1382.07</c:v>
                </c:pt>
                <c:pt idx="670">
                  <c:v>1751.97</c:v>
                </c:pt>
                <c:pt idx="671">
                  <c:v>2113.47</c:v>
                </c:pt>
                <c:pt idx="672">
                  <c:v>2406.07</c:v>
                </c:pt>
                <c:pt idx="673">
                  <c:v>2550.63</c:v>
                </c:pt>
                <c:pt idx="674">
                  <c:v>2631.3</c:v>
                </c:pt>
                <c:pt idx="675">
                  <c:v>2717.5</c:v>
                </c:pt>
                <c:pt idx="676">
                  <c:v>2803.6</c:v>
                </c:pt>
                <c:pt idx="677">
                  <c:v>2894.1</c:v>
                </c:pt>
                <c:pt idx="678">
                  <c:v>2981.97</c:v>
                </c:pt>
                <c:pt idx="679">
                  <c:v>3035.63</c:v>
                </c:pt>
                <c:pt idx="680">
                  <c:v>3011.13</c:v>
                </c:pt>
                <c:pt idx="681">
                  <c:v>3098.9</c:v>
                </c:pt>
                <c:pt idx="682">
                  <c:v>3153.83</c:v>
                </c:pt>
                <c:pt idx="683">
                  <c:v>3191.33</c:v>
                </c:pt>
                <c:pt idx="684">
                  <c:v>3181.87</c:v>
                </c:pt>
                <c:pt idx="685">
                  <c:v>3204.53</c:v>
                </c:pt>
                <c:pt idx="686">
                  <c:v>3402.03</c:v>
                </c:pt>
                <c:pt idx="687">
                  <c:v>3492.73</c:v>
                </c:pt>
                <c:pt idx="688">
                  <c:v>3489.53</c:v>
                </c:pt>
                <c:pt idx="689">
                  <c:v>3555.63</c:v>
                </c:pt>
                <c:pt idx="690">
                  <c:v>3592.47</c:v>
                </c:pt>
                <c:pt idx="691">
                  <c:v>3626.57</c:v>
                </c:pt>
                <c:pt idx="692">
                  <c:v>3627.13</c:v>
                </c:pt>
                <c:pt idx="693">
                  <c:v>3644.03</c:v>
                </c:pt>
                <c:pt idx="694">
                  <c:v>3634.93</c:v>
                </c:pt>
                <c:pt idx="695">
                  <c:v>3495.63</c:v>
                </c:pt>
                <c:pt idx="696">
                  <c:v>3389.57</c:v>
                </c:pt>
                <c:pt idx="697">
                  <c:v>3587.07</c:v>
                </c:pt>
                <c:pt idx="698">
                  <c:v>3725.93</c:v>
                </c:pt>
                <c:pt idx="699">
                  <c:v>3801.5</c:v>
                </c:pt>
                <c:pt idx="700">
                  <c:v>3760.5</c:v>
                </c:pt>
                <c:pt idx="701">
                  <c:v>3599.8</c:v>
                </c:pt>
                <c:pt idx="702">
                  <c:v>3454.6</c:v>
                </c:pt>
                <c:pt idx="703">
                  <c:v>3526.83</c:v>
                </c:pt>
                <c:pt idx="704">
                  <c:v>3793.23</c:v>
                </c:pt>
                <c:pt idx="705">
                  <c:v>3807.63</c:v>
                </c:pt>
                <c:pt idx="706">
                  <c:v>3686.83</c:v>
                </c:pt>
                <c:pt idx="707">
                  <c:v>3634.43</c:v>
                </c:pt>
                <c:pt idx="708">
                  <c:v>3635.6</c:v>
                </c:pt>
                <c:pt idx="709">
                  <c:v>3534.17</c:v>
                </c:pt>
                <c:pt idx="710">
                  <c:v>3458.63</c:v>
                </c:pt>
                <c:pt idx="711">
                  <c:v>3571.97</c:v>
                </c:pt>
                <c:pt idx="712">
                  <c:v>3764.0</c:v>
                </c:pt>
                <c:pt idx="713">
                  <c:v>3719.53</c:v>
                </c:pt>
                <c:pt idx="714">
                  <c:v>3748.93</c:v>
                </c:pt>
                <c:pt idx="715">
                  <c:v>3733.2</c:v>
                </c:pt>
                <c:pt idx="716">
                  <c:v>3691.77</c:v>
                </c:pt>
                <c:pt idx="717">
                  <c:v>3787.03</c:v>
                </c:pt>
                <c:pt idx="718">
                  <c:v>4014.27</c:v>
                </c:pt>
                <c:pt idx="719">
                  <c:v>4109.9</c:v>
                </c:pt>
                <c:pt idx="720">
                  <c:v>4184.47</c:v>
                </c:pt>
                <c:pt idx="721">
                  <c:v>4247.6</c:v>
                </c:pt>
                <c:pt idx="722">
                  <c:v>4264.3</c:v>
                </c:pt>
                <c:pt idx="723">
                  <c:v>4060.03</c:v>
                </c:pt>
                <c:pt idx="724">
                  <c:v>3937.87</c:v>
                </c:pt>
                <c:pt idx="725">
                  <c:v>3681.27</c:v>
                </c:pt>
                <c:pt idx="726">
                  <c:v>3496.17</c:v>
                </c:pt>
                <c:pt idx="727">
                  <c:v>3429.87</c:v>
                </c:pt>
                <c:pt idx="728">
                  <c:v>3628.93</c:v>
                </c:pt>
                <c:pt idx="729">
                  <c:v>3930.23</c:v>
                </c:pt>
                <c:pt idx="730">
                  <c:v>4153.6</c:v>
                </c:pt>
                <c:pt idx="731">
                  <c:v>4232.57</c:v>
                </c:pt>
                <c:pt idx="732">
                  <c:v>4359.07</c:v>
                </c:pt>
                <c:pt idx="733">
                  <c:v>4443.53</c:v>
                </c:pt>
                <c:pt idx="734">
                  <c:v>4414.13</c:v>
                </c:pt>
                <c:pt idx="735">
                  <c:v>4413.4</c:v>
                </c:pt>
                <c:pt idx="736">
                  <c:v>4403.43</c:v>
                </c:pt>
                <c:pt idx="737">
                  <c:v>4376.63</c:v>
                </c:pt>
                <c:pt idx="738">
                  <c:v>4286.83</c:v>
                </c:pt>
                <c:pt idx="739">
                  <c:v>4192.6</c:v>
                </c:pt>
                <c:pt idx="740">
                  <c:v>4199.2</c:v>
                </c:pt>
                <c:pt idx="741">
                  <c:v>4217.23</c:v>
                </c:pt>
                <c:pt idx="742">
                  <c:v>4275.7</c:v>
                </c:pt>
                <c:pt idx="743">
                  <c:v>4478.7</c:v>
                </c:pt>
                <c:pt idx="744">
                  <c:v>4545.83</c:v>
                </c:pt>
                <c:pt idx="745">
                  <c:v>4417.27</c:v>
                </c:pt>
                <c:pt idx="746">
                  <c:v>4276.17</c:v>
                </c:pt>
                <c:pt idx="747">
                  <c:v>4357.93</c:v>
                </c:pt>
                <c:pt idx="748">
                  <c:v>4488.43</c:v>
                </c:pt>
                <c:pt idx="749">
                  <c:v>4477.8</c:v>
                </c:pt>
                <c:pt idx="750">
                  <c:v>4462.67</c:v>
                </c:pt>
                <c:pt idx="751">
                  <c:v>4455.8</c:v>
                </c:pt>
                <c:pt idx="752">
                  <c:v>4553.9</c:v>
                </c:pt>
                <c:pt idx="753">
                  <c:v>4751.67</c:v>
                </c:pt>
                <c:pt idx="754">
                  <c:v>4877.67</c:v>
                </c:pt>
                <c:pt idx="755">
                  <c:v>4916.1</c:v>
                </c:pt>
                <c:pt idx="756">
                  <c:v>4713.77</c:v>
                </c:pt>
                <c:pt idx="757">
                  <c:v>4567.67</c:v>
                </c:pt>
                <c:pt idx="758">
                  <c:v>4542.0</c:v>
                </c:pt>
                <c:pt idx="759">
                  <c:v>4460.23</c:v>
                </c:pt>
                <c:pt idx="760">
                  <c:v>4476.17</c:v>
                </c:pt>
                <c:pt idx="761">
                  <c:v>4583.23</c:v>
                </c:pt>
                <c:pt idx="762">
                  <c:v>4649.27</c:v>
                </c:pt>
                <c:pt idx="763">
                  <c:v>4719.83</c:v>
                </c:pt>
                <c:pt idx="764">
                  <c:v>4674.7</c:v>
                </c:pt>
                <c:pt idx="765">
                  <c:v>4773.97</c:v>
                </c:pt>
                <c:pt idx="766">
                  <c:v>4756.23</c:v>
                </c:pt>
                <c:pt idx="767">
                  <c:v>4885.37</c:v>
                </c:pt>
                <c:pt idx="768">
                  <c:v>4943.2</c:v>
                </c:pt>
                <c:pt idx="769">
                  <c:v>4871.3</c:v>
                </c:pt>
                <c:pt idx="770">
                  <c:v>4698.77</c:v>
                </c:pt>
                <c:pt idx="771">
                  <c:v>4706.17</c:v>
                </c:pt>
                <c:pt idx="772">
                  <c:v>4843.03</c:v>
                </c:pt>
                <c:pt idx="773">
                  <c:v>5093.47</c:v>
                </c:pt>
                <c:pt idx="774">
                  <c:v>5488.2</c:v>
                </c:pt>
                <c:pt idx="775">
                  <c:v>5435.6</c:v>
                </c:pt>
                <c:pt idx="776">
                  <c:v>5465.73</c:v>
                </c:pt>
                <c:pt idx="777">
                  <c:v>5485.47</c:v>
                </c:pt>
                <c:pt idx="778">
                  <c:v>5468.47</c:v>
                </c:pt>
                <c:pt idx="779">
                  <c:v>5464.97</c:v>
                </c:pt>
                <c:pt idx="780">
                  <c:v>5518.53</c:v>
                </c:pt>
                <c:pt idx="781">
                  <c:v>5377.33</c:v>
                </c:pt>
                <c:pt idx="782">
                  <c:v>5052.43</c:v>
                </c:pt>
                <c:pt idx="783">
                  <c:v>4846.4</c:v>
                </c:pt>
                <c:pt idx="784">
                  <c:v>5175.6</c:v>
                </c:pt>
                <c:pt idx="785">
                  <c:v>5614.8</c:v>
                </c:pt>
                <c:pt idx="786">
                  <c:v>5665.47</c:v>
                </c:pt>
                <c:pt idx="787">
                  <c:v>5487.27</c:v>
                </c:pt>
                <c:pt idx="788">
                  <c:v>5688.93</c:v>
                </c:pt>
                <c:pt idx="789">
                  <c:v>5820.47</c:v>
                </c:pt>
                <c:pt idx="790">
                  <c:v>5850.73</c:v>
                </c:pt>
                <c:pt idx="791">
                  <c:v>5904.33</c:v>
                </c:pt>
                <c:pt idx="792">
                  <c:v>5797.17</c:v>
                </c:pt>
                <c:pt idx="793">
                  <c:v>5703.87</c:v>
                </c:pt>
                <c:pt idx="794">
                  <c:v>5649.63</c:v>
                </c:pt>
                <c:pt idx="795">
                  <c:v>5847.6</c:v>
                </c:pt>
                <c:pt idx="796">
                  <c:v>5982.67</c:v>
                </c:pt>
                <c:pt idx="797">
                  <c:v>6009.6</c:v>
                </c:pt>
                <c:pt idx="798">
                  <c:v>5969.7</c:v>
                </c:pt>
                <c:pt idx="799">
                  <c:v>6162.7</c:v>
                </c:pt>
                <c:pt idx="800">
                  <c:v>6361.03</c:v>
                </c:pt>
                <c:pt idx="801">
                  <c:v>6268.03</c:v>
                </c:pt>
                <c:pt idx="802">
                  <c:v>5921.4</c:v>
                </c:pt>
                <c:pt idx="803">
                  <c:v>5448.13</c:v>
                </c:pt>
                <c:pt idx="804">
                  <c:v>5465.73</c:v>
                </c:pt>
                <c:pt idx="805">
                  <c:v>5905.27</c:v>
                </c:pt>
                <c:pt idx="806">
                  <c:v>6184.9</c:v>
                </c:pt>
                <c:pt idx="807">
                  <c:v>6313.57</c:v>
                </c:pt>
                <c:pt idx="808">
                  <c:v>6263.0</c:v>
                </c:pt>
                <c:pt idx="809">
                  <c:v>6155.07</c:v>
                </c:pt>
                <c:pt idx="810">
                  <c:v>5979.43</c:v>
                </c:pt>
                <c:pt idx="811">
                  <c:v>5909.07</c:v>
                </c:pt>
                <c:pt idx="812">
                  <c:v>5871.97</c:v>
                </c:pt>
                <c:pt idx="813">
                  <c:v>5923.03</c:v>
                </c:pt>
                <c:pt idx="814">
                  <c:v>5683.77</c:v>
                </c:pt>
                <c:pt idx="815">
                  <c:v>5135.13</c:v>
                </c:pt>
                <c:pt idx="816">
                  <c:v>4830.27</c:v>
                </c:pt>
                <c:pt idx="817">
                  <c:v>4596.7</c:v>
                </c:pt>
                <c:pt idx="818">
                  <c:v>4587.2</c:v>
                </c:pt>
                <c:pt idx="819">
                  <c:v>4593.93</c:v>
                </c:pt>
                <c:pt idx="820">
                  <c:v>4653.53</c:v>
                </c:pt>
                <c:pt idx="821">
                  <c:v>5087.43</c:v>
                </c:pt>
                <c:pt idx="822">
                  <c:v>5994.67</c:v>
                </c:pt>
                <c:pt idx="823">
                  <c:v>6980.57</c:v>
                </c:pt>
                <c:pt idx="824">
                  <c:v>7473.7</c:v>
                </c:pt>
                <c:pt idx="825">
                  <c:v>7381.63</c:v>
                </c:pt>
                <c:pt idx="826">
                  <c:v>6713.9</c:v>
                </c:pt>
                <c:pt idx="827">
                  <c:v>6180.13</c:v>
                </c:pt>
                <c:pt idx="828">
                  <c:v>6207.47</c:v>
                </c:pt>
                <c:pt idx="829">
                  <c:v>6960.1</c:v>
                </c:pt>
                <c:pt idx="830">
                  <c:v>7405.27</c:v>
                </c:pt>
                <c:pt idx="831">
                  <c:v>7402.3</c:v>
                </c:pt>
                <c:pt idx="832">
                  <c:v>6806.67</c:v>
                </c:pt>
                <c:pt idx="833">
                  <c:v>6080.27</c:v>
                </c:pt>
                <c:pt idx="834">
                  <c:v>5603.73</c:v>
                </c:pt>
                <c:pt idx="835">
                  <c:v>5854.4</c:v>
                </c:pt>
                <c:pt idx="836">
                  <c:v>6732.63</c:v>
                </c:pt>
                <c:pt idx="837">
                  <c:v>7009.53</c:v>
                </c:pt>
                <c:pt idx="838">
                  <c:v>6830.2</c:v>
                </c:pt>
                <c:pt idx="839">
                  <c:v>6816.67</c:v>
                </c:pt>
                <c:pt idx="840">
                  <c:v>6799.87</c:v>
                </c:pt>
                <c:pt idx="841">
                  <c:v>7108.23</c:v>
                </c:pt>
                <c:pt idx="842">
                  <c:v>7142.7</c:v>
                </c:pt>
                <c:pt idx="843">
                  <c:v>7342.13</c:v>
                </c:pt>
                <c:pt idx="844">
                  <c:v>7597.5</c:v>
                </c:pt>
                <c:pt idx="845">
                  <c:v>7617.23</c:v>
                </c:pt>
                <c:pt idx="846">
                  <c:v>7514.87</c:v>
                </c:pt>
                <c:pt idx="847">
                  <c:v>7370.0</c:v>
                </c:pt>
                <c:pt idx="848">
                  <c:v>7112.83</c:v>
                </c:pt>
                <c:pt idx="849">
                  <c:v>7002.93</c:v>
                </c:pt>
                <c:pt idx="850">
                  <c:v>7040.93</c:v>
                </c:pt>
                <c:pt idx="851">
                  <c:v>7028.17</c:v>
                </c:pt>
                <c:pt idx="852">
                  <c:v>6935.87</c:v>
                </c:pt>
                <c:pt idx="853">
                  <c:v>6319.1</c:v>
                </c:pt>
                <c:pt idx="854">
                  <c:v>6030.73</c:v>
                </c:pt>
                <c:pt idx="855">
                  <c:v>6214.73</c:v>
                </c:pt>
                <c:pt idx="856">
                  <c:v>6690.0</c:v>
                </c:pt>
                <c:pt idx="857">
                  <c:v>6910.7</c:v>
                </c:pt>
                <c:pt idx="858">
                  <c:v>7107.6</c:v>
                </c:pt>
                <c:pt idx="859">
                  <c:v>7076.73</c:v>
                </c:pt>
                <c:pt idx="860">
                  <c:v>7335.33</c:v>
                </c:pt>
                <c:pt idx="861">
                  <c:v>7219.03</c:v>
                </c:pt>
                <c:pt idx="862">
                  <c:v>6938.23</c:v>
                </c:pt>
                <c:pt idx="863">
                  <c:v>6754.13</c:v>
                </c:pt>
                <c:pt idx="864">
                  <c:v>6774.17</c:v>
                </c:pt>
                <c:pt idx="865">
                  <c:v>7284.8</c:v>
                </c:pt>
                <c:pt idx="866">
                  <c:v>7572.77</c:v>
                </c:pt>
                <c:pt idx="867">
                  <c:v>7639.83</c:v>
                </c:pt>
                <c:pt idx="868">
                  <c:v>7574.77</c:v>
                </c:pt>
                <c:pt idx="869">
                  <c:v>7554.97</c:v>
                </c:pt>
                <c:pt idx="870">
                  <c:v>7902.8</c:v>
                </c:pt>
                <c:pt idx="871">
                  <c:v>7939.03</c:v>
                </c:pt>
                <c:pt idx="872">
                  <c:v>7847.7</c:v>
                </c:pt>
                <c:pt idx="873">
                  <c:v>7835.83</c:v>
                </c:pt>
                <c:pt idx="874">
                  <c:v>7918.77</c:v>
                </c:pt>
                <c:pt idx="875">
                  <c:v>8023.63</c:v>
                </c:pt>
                <c:pt idx="876">
                  <c:v>7714.07</c:v>
                </c:pt>
                <c:pt idx="877">
                  <c:v>7703.5</c:v>
                </c:pt>
                <c:pt idx="878">
                  <c:v>7781.97</c:v>
                </c:pt>
                <c:pt idx="879">
                  <c:v>8042.7</c:v>
                </c:pt>
                <c:pt idx="880">
                  <c:v>7958.3</c:v>
                </c:pt>
                <c:pt idx="881">
                  <c:v>7897.9</c:v>
                </c:pt>
                <c:pt idx="882">
                  <c:v>8193.57</c:v>
                </c:pt>
                <c:pt idx="883">
                  <c:v>8239.5</c:v>
                </c:pt>
                <c:pt idx="884">
                  <c:v>8194.6</c:v>
                </c:pt>
                <c:pt idx="885">
                  <c:v>7994.43</c:v>
                </c:pt>
                <c:pt idx="886">
                  <c:v>7655.23</c:v>
                </c:pt>
                <c:pt idx="887">
                  <c:v>7430.87</c:v>
                </c:pt>
                <c:pt idx="888">
                  <c:v>7429.73</c:v>
                </c:pt>
                <c:pt idx="889">
                  <c:v>7671.17</c:v>
                </c:pt>
                <c:pt idx="890">
                  <c:v>7973.7</c:v>
                </c:pt>
                <c:pt idx="891">
                  <c:v>8224.77</c:v>
                </c:pt>
                <c:pt idx="892">
                  <c:v>8283.17</c:v>
                </c:pt>
                <c:pt idx="893">
                  <c:v>8420.5</c:v>
                </c:pt>
                <c:pt idx="894">
                  <c:v>8524.6</c:v>
                </c:pt>
                <c:pt idx="895">
                  <c:v>8828.4</c:v>
                </c:pt>
                <c:pt idx="896">
                  <c:v>8896.67</c:v>
                </c:pt>
                <c:pt idx="897">
                  <c:v>8771.6</c:v>
                </c:pt>
                <c:pt idx="898">
                  <c:v>8232.299999999999</c:v>
                </c:pt>
                <c:pt idx="899">
                  <c:v>8680.1</c:v>
                </c:pt>
                <c:pt idx="900">
                  <c:v>8980.07</c:v>
                </c:pt>
                <c:pt idx="901">
                  <c:v>8970.53</c:v>
                </c:pt>
                <c:pt idx="902">
                  <c:v>8803.7</c:v>
                </c:pt>
                <c:pt idx="903">
                  <c:v>8721.5</c:v>
                </c:pt>
                <c:pt idx="904">
                  <c:v>8877.370000000001</c:v>
                </c:pt>
                <c:pt idx="905">
                  <c:v>9044.5</c:v>
                </c:pt>
                <c:pt idx="906">
                  <c:v>9233.299999999999</c:v>
                </c:pt>
                <c:pt idx="907">
                  <c:v>9250.77</c:v>
                </c:pt>
                <c:pt idx="908">
                  <c:v>9676.23</c:v>
                </c:pt>
                <c:pt idx="909">
                  <c:v>9839.0</c:v>
                </c:pt>
                <c:pt idx="910">
                  <c:v>9982.53</c:v>
                </c:pt>
                <c:pt idx="911">
                  <c:v>9885.9</c:v>
                </c:pt>
                <c:pt idx="912">
                  <c:v>9709.27</c:v>
                </c:pt>
                <c:pt idx="913">
                  <c:v>9620.53</c:v>
                </c:pt>
                <c:pt idx="914">
                  <c:v>9674.629999999999</c:v>
                </c:pt>
                <c:pt idx="915">
                  <c:v>9737.93</c:v>
                </c:pt>
                <c:pt idx="916">
                  <c:v>9741.870000000001</c:v>
                </c:pt>
                <c:pt idx="917">
                  <c:v>9617.4</c:v>
                </c:pt>
                <c:pt idx="918">
                  <c:v>9315.17</c:v>
                </c:pt>
                <c:pt idx="919">
                  <c:v>8981.870000000001</c:v>
                </c:pt>
                <c:pt idx="920">
                  <c:v>8895.83</c:v>
                </c:pt>
                <c:pt idx="921">
                  <c:v>9089.4</c:v>
                </c:pt>
                <c:pt idx="922">
                  <c:v>9206.469999999999</c:v>
                </c:pt>
                <c:pt idx="923">
                  <c:v>9465.1</c:v>
                </c:pt>
                <c:pt idx="924">
                  <c:v>9851.870000000001</c:v>
                </c:pt>
                <c:pt idx="925">
                  <c:v>10118.3</c:v>
                </c:pt>
                <c:pt idx="926">
                  <c:v>10006.07</c:v>
                </c:pt>
                <c:pt idx="927">
                  <c:v>9982.299999999999</c:v>
                </c:pt>
                <c:pt idx="928">
                  <c:v>9494.629999999999</c:v>
                </c:pt>
                <c:pt idx="929">
                  <c:v>9549.299999999999</c:v>
                </c:pt>
                <c:pt idx="930">
                  <c:v>9568.799999999999</c:v>
                </c:pt>
                <c:pt idx="931">
                  <c:v>9566.33</c:v>
                </c:pt>
                <c:pt idx="932">
                  <c:v>9843.17</c:v>
                </c:pt>
                <c:pt idx="933">
                  <c:v>10309.97</c:v>
                </c:pt>
                <c:pt idx="934">
                  <c:v>10564.7</c:v>
                </c:pt>
                <c:pt idx="935">
                  <c:v>10421.2</c:v>
                </c:pt>
                <c:pt idx="936">
                  <c:v>10213.27</c:v>
                </c:pt>
                <c:pt idx="937">
                  <c:v>10333.97</c:v>
                </c:pt>
                <c:pt idx="938">
                  <c:v>10481.8</c:v>
                </c:pt>
                <c:pt idx="939">
                  <c:v>10666.13</c:v>
                </c:pt>
                <c:pt idx="940">
                  <c:v>10624.37</c:v>
                </c:pt>
                <c:pt idx="941">
                  <c:v>10633.07</c:v>
                </c:pt>
                <c:pt idx="942">
                  <c:v>10675.03</c:v>
                </c:pt>
                <c:pt idx="943">
                  <c:v>10171.67</c:v>
                </c:pt>
                <c:pt idx="944">
                  <c:v>10048.37</c:v>
                </c:pt>
                <c:pt idx="945">
                  <c:v>10236.27</c:v>
                </c:pt>
                <c:pt idx="946">
                  <c:v>10327.33</c:v>
                </c:pt>
                <c:pt idx="947">
                  <c:v>10678.7</c:v>
                </c:pt>
                <c:pt idx="948">
                  <c:v>10374.0</c:v>
                </c:pt>
                <c:pt idx="949">
                  <c:v>10228.07</c:v>
                </c:pt>
                <c:pt idx="950">
                  <c:v>10407.13</c:v>
                </c:pt>
                <c:pt idx="951">
                  <c:v>10128.97</c:v>
                </c:pt>
                <c:pt idx="952">
                  <c:v>10257.87</c:v>
                </c:pt>
                <c:pt idx="953">
                  <c:v>10059.17</c:v>
                </c:pt>
                <c:pt idx="954">
                  <c:v>10326.67</c:v>
                </c:pt>
                <c:pt idx="955">
                  <c:v>10706.9</c:v>
                </c:pt>
                <c:pt idx="956">
                  <c:v>10855.5</c:v>
                </c:pt>
                <c:pt idx="957">
                  <c:v>10718.03</c:v>
                </c:pt>
                <c:pt idx="958">
                  <c:v>10602.67</c:v>
                </c:pt>
                <c:pt idx="959">
                  <c:v>10727.6</c:v>
                </c:pt>
                <c:pt idx="960">
                  <c:v>10820.87</c:v>
                </c:pt>
                <c:pt idx="961">
                  <c:v>10774.23</c:v>
                </c:pt>
                <c:pt idx="962">
                  <c:v>10761.93</c:v>
                </c:pt>
                <c:pt idx="963">
                  <c:v>10789.03</c:v>
                </c:pt>
                <c:pt idx="964">
                  <c:v>10751.0</c:v>
                </c:pt>
                <c:pt idx="965">
                  <c:v>10730.87</c:v>
                </c:pt>
                <c:pt idx="966">
                  <c:v>10598.7</c:v>
                </c:pt>
                <c:pt idx="967">
                  <c:v>10681.2</c:v>
                </c:pt>
                <c:pt idx="968">
                  <c:v>10390.83</c:v>
                </c:pt>
                <c:pt idx="969">
                  <c:v>10398.7</c:v>
                </c:pt>
                <c:pt idx="970">
                  <c:v>10253.97</c:v>
                </c:pt>
                <c:pt idx="971">
                  <c:v>10351.87</c:v>
                </c:pt>
                <c:pt idx="972">
                  <c:v>10280.63</c:v>
                </c:pt>
                <c:pt idx="973">
                  <c:v>9865.6</c:v>
                </c:pt>
                <c:pt idx="974">
                  <c:v>10065.33</c:v>
                </c:pt>
                <c:pt idx="975">
                  <c:v>10201.1</c:v>
                </c:pt>
                <c:pt idx="976">
                  <c:v>10292.27</c:v>
                </c:pt>
                <c:pt idx="977">
                  <c:v>10240.87</c:v>
                </c:pt>
                <c:pt idx="978">
                  <c:v>10447.37</c:v>
                </c:pt>
                <c:pt idx="979">
                  <c:v>10480.3</c:v>
                </c:pt>
                <c:pt idx="980">
                  <c:v>10462.4</c:v>
                </c:pt>
                <c:pt idx="981">
                  <c:v>9961.03</c:v>
                </c:pt>
                <c:pt idx="982">
                  <c:v>9553.23</c:v>
                </c:pt>
                <c:pt idx="983">
                  <c:v>9474.93</c:v>
                </c:pt>
                <c:pt idx="984">
                  <c:v>9971.370000000001</c:v>
                </c:pt>
                <c:pt idx="985">
                  <c:v>10158.43</c:v>
                </c:pt>
                <c:pt idx="986">
                  <c:v>10364.1</c:v>
                </c:pt>
                <c:pt idx="987">
                  <c:v>10183.2</c:v>
                </c:pt>
                <c:pt idx="988">
                  <c:v>10018.37</c:v>
                </c:pt>
                <c:pt idx="989">
                  <c:v>9799.27</c:v>
                </c:pt>
                <c:pt idx="990">
                  <c:v>10095.97</c:v>
                </c:pt>
                <c:pt idx="991">
                  <c:v>10292.8</c:v>
                </c:pt>
                <c:pt idx="992">
                  <c:v>10166.27</c:v>
                </c:pt>
                <c:pt idx="993">
                  <c:v>10165.93</c:v>
                </c:pt>
                <c:pt idx="994">
                  <c:v>10192.07</c:v>
                </c:pt>
                <c:pt idx="995">
                  <c:v>10250.27</c:v>
                </c:pt>
                <c:pt idx="996">
                  <c:v>10206.4</c:v>
                </c:pt>
                <c:pt idx="997">
                  <c:v>9851.2</c:v>
                </c:pt>
                <c:pt idx="998">
                  <c:v>9741.129999999999</c:v>
                </c:pt>
                <c:pt idx="999">
                  <c:v>9587.33</c:v>
                </c:pt>
                <c:pt idx="1000">
                  <c:v>9730.129999999999</c:v>
                </c:pt>
                <c:pt idx="1001">
                  <c:v>9685.370000000001</c:v>
                </c:pt>
                <c:pt idx="1002">
                  <c:v>9882.33</c:v>
                </c:pt>
                <c:pt idx="1003">
                  <c:v>10051.43</c:v>
                </c:pt>
                <c:pt idx="1004">
                  <c:v>10113.87</c:v>
                </c:pt>
                <c:pt idx="1005">
                  <c:v>10264.53</c:v>
                </c:pt>
                <c:pt idx="1006">
                  <c:v>10621.3</c:v>
                </c:pt>
                <c:pt idx="1007">
                  <c:v>10707.83</c:v>
                </c:pt>
                <c:pt idx="1008">
                  <c:v>10707.93</c:v>
                </c:pt>
                <c:pt idx="1009">
                  <c:v>10631.1</c:v>
                </c:pt>
                <c:pt idx="1010">
                  <c:v>10315.63</c:v>
                </c:pt>
                <c:pt idx="1011">
                  <c:v>10002.83</c:v>
                </c:pt>
                <c:pt idx="1012">
                  <c:v>10142.17</c:v>
                </c:pt>
                <c:pt idx="1013">
                  <c:v>10267.9</c:v>
                </c:pt>
                <c:pt idx="1014">
                  <c:v>10269.03</c:v>
                </c:pt>
                <c:pt idx="1015">
                  <c:v>10416.27</c:v>
                </c:pt>
                <c:pt idx="1016">
                  <c:v>10562.4</c:v>
                </c:pt>
                <c:pt idx="1017">
                  <c:v>10710.0</c:v>
                </c:pt>
                <c:pt idx="1018">
                  <c:v>10827.87</c:v>
                </c:pt>
                <c:pt idx="1019">
                  <c:v>10814.77</c:v>
                </c:pt>
                <c:pt idx="1020">
                  <c:v>10894.83</c:v>
                </c:pt>
                <c:pt idx="1021">
                  <c:v>10695.8</c:v>
                </c:pt>
                <c:pt idx="1022">
                  <c:v>10522.23</c:v>
                </c:pt>
                <c:pt idx="1023">
                  <c:v>10508.97</c:v>
                </c:pt>
                <c:pt idx="1024">
                  <c:v>10764.2</c:v>
                </c:pt>
                <c:pt idx="1025">
                  <c:v>10817.63</c:v>
                </c:pt>
                <c:pt idx="1026">
                  <c:v>10606.57</c:v>
                </c:pt>
                <c:pt idx="1027">
                  <c:v>10343.57</c:v>
                </c:pt>
                <c:pt idx="1028">
                  <c:v>10522.33</c:v>
                </c:pt>
                <c:pt idx="1029">
                  <c:v>10878.8</c:v>
                </c:pt>
                <c:pt idx="1030">
                  <c:v>11020.4</c:v>
                </c:pt>
                <c:pt idx="1031">
                  <c:v>11187.83</c:v>
                </c:pt>
                <c:pt idx="1032">
                  <c:v>11429.27</c:v>
                </c:pt>
                <c:pt idx="1033">
                  <c:v>11595.7</c:v>
                </c:pt>
                <c:pt idx="1034">
                  <c:v>11473.37</c:v>
                </c:pt>
                <c:pt idx="1035">
                  <c:v>11400.57</c:v>
                </c:pt>
                <c:pt idx="1036">
                  <c:v>11294.77</c:v>
                </c:pt>
                <c:pt idx="1037">
                  <c:v>11099.67</c:v>
                </c:pt>
                <c:pt idx="1038">
                  <c:v>11109.63</c:v>
                </c:pt>
                <c:pt idx="1039">
                  <c:v>11356.23</c:v>
                </c:pt>
                <c:pt idx="1040">
                  <c:v>11650.67</c:v>
                </c:pt>
                <c:pt idx="1041">
                  <c:v>11853.83</c:v>
                </c:pt>
                <c:pt idx="1042">
                  <c:v>11743.53</c:v>
                </c:pt>
                <c:pt idx="1043">
                  <c:v>11556.07</c:v>
                </c:pt>
                <c:pt idx="1044">
                  <c:v>11709.67</c:v>
                </c:pt>
                <c:pt idx="1045">
                  <c:v>11807.17</c:v>
                </c:pt>
                <c:pt idx="1046">
                  <c:v>11762.3</c:v>
                </c:pt>
                <c:pt idx="1047">
                  <c:v>11685.77</c:v>
                </c:pt>
                <c:pt idx="1048">
                  <c:v>11891.17</c:v>
                </c:pt>
                <c:pt idx="1049">
                  <c:v>12086.4</c:v>
                </c:pt>
                <c:pt idx="1050">
                  <c:v>12186.6</c:v>
                </c:pt>
                <c:pt idx="1051">
                  <c:v>12402.57</c:v>
                </c:pt>
                <c:pt idx="1052">
                  <c:v>12455.83</c:v>
                </c:pt>
                <c:pt idx="1053">
                  <c:v>12372.4</c:v>
                </c:pt>
                <c:pt idx="1054">
                  <c:v>12194.07</c:v>
                </c:pt>
                <c:pt idx="1055">
                  <c:v>12289.97</c:v>
                </c:pt>
                <c:pt idx="1056">
                  <c:v>12375.3</c:v>
                </c:pt>
                <c:pt idx="1057">
                  <c:v>12306.43</c:v>
                </c:pt>
                <c:pt idx="1058">
                  <c:v>12324.07</c:v>
                </c:pt>
                <c:pt idx="1059">
                  <c:v>12494.0</c:v>
                </c:pt>
                <c:pt idx="1060">
                  <c:v>12601.83</c:v>
                </c:pt>
                <c:pt idx="1061">
                  <c:v>12292.7</c:v>
                </c:pt>
                <c:pt idx="1062">
                  <c:v>12243.7</c:v>
                </c:pt>
                <c:pt idx="1063">
                  <c:v>12406.53</c:v>
                </c:pt>
                <c:pt idx="1064">
                  <c:v>12519.27</c:v>
                </c:pt>
                <c:pt idx="1065">
                  <c:v>12565.93</c:v>
                </c:pt>
                <c:pt idx="1066">
                  <c:v>12508.43</c:v>
                </c:pt>
                <c:pt idx="1067">
                  <c:v>12567.7</c:v>
                </c:pt>
                <c:pt idx="1068">
                  <c:v>12154.47</c:v>
                </c:pt>
                <c:pt idx="1069">
                  <c:v>11541.8</c:v>
                </c:pt>
                <c:pt idx="1070">
                  <c:v>10698.4</c:v>
                </c:pt>
                <c:pt idx="1071">
                  <c:v>9559.57</c:v>
                </c:pt>
                <c:pt idx="1072">
                  <c:v>9947.299999999999</c:v>
                </c:pt>
                <c:pt idx="1073">
                  <c:v>11314.57</c:v>
                </c:pt>
                <c:pt idx="1074">
                  <c:v>12015.83</c:v>
                </c:pt>
                <c:pt idx="1075">
                  <c:v>12038.47</c:v>
                </c:pt>
                <c:pt idx="1076">
                  <c:v>11835.2</c:v>
                </c:pt>
                <c:pt idx="1077">
                  <c:v>12130.43</c:v>
                </c:pt>
                <c:pt idx="1078">
                  <c:v>12604.5</c:v>
                </c:pt>
                <c:pt idx="1079">
                  <c:v>12961.1</c:v>
                </c:pt>
                <c:pt idx="1080">
                  <c:v>13230.9</c:v>
                </c:pt>
                <c:pt idx="1081">
                  <c:v>13180.17</c:v>
                </c:pt>
                <c:pt idx="1082">
                  <c:v>12983.47</c:v>
                </c:pt>
                <c:pt idx="1083">
                  <c:v>12655.1</c:v>
                </c:pt>
                <c:pt idx="1084">
                  <c:v>12347.03</c:v>
                </c:pt>
                <c:pt idx="1085">
                  <c:v>12374.57</c:v>
                </c:pt>
                <c:pt idx="1086">
                  <c:v>13274.9</c:v>
                </c:pt>
                <c:pt idx="1087">
                  <c:v>14014.07</c:v>
                </c:pt>
                <c:pt idx="1088">
                  <c:v>14215.97</c:v>
                </c:pt>
                <c:pt idx="1089">
                  <c:v>13904.3</c:v>
                </c:pt>
                <c:pt idx="1090">
                  <c:v>13769.97</c:v>
                </c:pt>
                <c:pt idx="1091">
                  <c:v>13844.47</c:v>
                </c:pt>
                <c:pt idx="1092">
                  <c:v>14083.0</c:v>
                </c:pt>
                <c:pt idx="1093">
                  <c:v>13671.07</c:v>
                </c:pt>
                <c:pt idx="1094">
                  <c:v>13403.2</c:v>
                </c:pt>
                <c:pt idx="1095">
                  <c:v>13753.17</c:v>
                </c:pt>
                <c:pt idx="1096">
                  <c:v>14076.57</c:v>
                </c:pt>
                <c:pt idx="1097">
                  <c:v>13316.57</c:v>
                </c:pt>
                <c:pt idx="1098">
                  <c:v>12451.67</c:v>
                </c:pt>
                <c:pt idx="1099">
                  <c:v>12587.3</c:v>
                </c:pt>
                <c:pt idx="1100">
                  <c:v>13349.07</c:v>
                </c:pt>
                <c:pt idx="1101">
                  <c:v>13924.17</c:v>
                </c:pt>
                <c:pt idx="1102">
                  <c:v>14302.6</c:v>
                </c:pt>
                <c:pt idx="1103">
                  <c:v>14383.93</c:v>
                </c:pt>
                <c:pt idx="1104">
                  <c:v>14034.6</c:v>
                </c:pt>
                <c:pt idx="1105">
                  <c:v>13712.37</c:v>
                </c:pt>
                <c:pt idx="1106">
                  <c:v>13529.23</c:v>
                </c:pt>
                <c:pt idx="1107">
                  <c:v>13430.37</c:v>
                </c:pt>
                <c:pt idx="1108">
                  <c:v>14025.9</c:v>
                </c:pt>
                <c:pt idx="1109">
                  <c:v>14487.73</c:v>
                </c:pt>
                <c:pt idx="1110">
                  <c:v>14446.2</c:v>
                </c:pt>
                <c:pt idx="1111">
                  <c:v>14506.0</c:v>
                </c:pt>
                <c:pt idx="1112">
                  <c:v>14577.13</c:v>
                </c:pt>
                <c:pt idx="1113">
                  <c:v>14574.07</c:v>
                </c:pt>
                <c:pt idx="1114">
                  <c:v>14257.07</c:v>
                </c:pt>
                <c:pt idx="1115">
                  <c:v>13394.73</c:v>
                </c:pt>
                <c:pt idx="1116">
                  <c:v>13469.6</c:v>
                </c:pt>
                <c:pt idx="1117">
                  <c:v>14391.3</c:v>
                </c:pt>
                <c:pt idx="1118">
                  <c:v>14589.13</c:v>
                </c:pt>
                <c:pt idx="1119">
                  <c:v>14324.93</c:v>
                </c:pt>
                <c:pt idx="1120">
                  <c:v>14171.03</c:v>
                </c:pt>
                <c:pt idx="1121">
                  <c:v>14124.03</c:v>
                </c:pt>
                <c:pt idx="1122">
                  <c:v>14304.57</c:v>
                </c:pt>
                <c:pt idx="1123">
                  <c:v>14509.67</c:v>
                </c:pt>
                <c:pt idx="1124">
                  <c:v>14429.13</c:v>
                </c:pt>
                <c:pt idx="1125">
                  <c:v>14083.4</c:v>
                </c:pt>
                <c:pt idx="1126">
                  <c:v>13669.4</c:v>
                </c:pt>
                <c:pt idx="1127">
                  <c:v>12935.37</c:v>
                </c:pt>
                <c:pt idx="1128">
                  <c:v>12971.37</c:v>
                </c:pt>
                <c:pt idx="1129">
                  <c:v>13723.43</c:v>
                </c:pt>
                <c:pt idx="1130">
                  <c:v>14091.07</c:v>
                </c:pt>
                <c:pt idx="1131">
                  <c:v>13964.83</c:v>
                </c:pt>
                <c:pt idx="1132">
                  <c:v>13945.8</c:v>
                </c:pt>
                <c:pt idx="1133">
                  <c:v>14039.47</c:v>
                </c:pt>
                <c:pt idx="1134">
                  <c:v>13956.63</c:v>
                </c:pt>
                <c:pt idx="1135">
                  <c:v>13579.53</c:v>
                </c:pt>
                <c:pt idx="1136">
                  <c:v>13301.2</c:v>
                </c:pt>
                <c:pt idx="1137">
                  <c:v>13028.07</c:v>
                </c:pt>
                <c:pt idx="1138">
                  <c:v>12920.47</c:v>
                </c:pt>
                <c:pt idx="1139">
                  <c:v>13280.37</c:v>
                </c:pt>
                <c:pt idx="1140">
                  <c:v>13275.7</c:v>
                </c:pt>
                <c:pt idx="1141">
                  <c:v>12731.67</c:v>
                </c:pt>
                <c:pt idx="1142">
                  <c:v>12612.03</c:v>
                </c:pt>
                <c:pt idx="1143">
                  <c:v>12711.8</c:v>
                </c:pt>
                <c:pt idx="1144">
                  <c:v>12869.3</c:v>
                </c:pt>
                <c:pt idx="1145">
                  <c:v>13021.73</c:v>
                </c:pt>
                <c:pt idx="1146">
                  <c:v>13126.63</c:v>
                </c:pt>
                <c:pt idx="1147">
                  <c:v>13096.63</c:v>
                </c:pt>
                <c:pt idx="1148">
                  <c:v>13093.5</c:v>
                </c:pt>
                <c:pt idx="1149">
                  <c:v>13353.57</c:v>
                </c:pt>
                <c:pt idx="1150">
                  <c:v>13604.33</c:v>
                </c:pt>
                <c:pt idx="1151">
                  <c:v>13213.37</c:v>
                </c:pt>
                <c:pt idx="1152">
                  <c:v>12803.47</c:v>
                </c:pt>
                <c:pt idx="1153">
                  <c:v>12308.87</c:v>
                </c:pt>
                <c:pt idx="1154">
                  <c:v>11967.77</c:v>
                </c:pt>
                <c:pt idx="1155">
                  <c:v>12660.07</c:v>
                </c:pt>
                <c:pt idx="1156">
                  <c:v>13326.73</c:v>
                </c:pt>
                <c:pt idx="1157">
                  <c:v>13120.03</c:v>
                </c:pt>
                <c:pt idx="1158">
                  <c:v>12673.77</c:v>
                </c:pt>
                <c:pt idx="1159">
                  <c:v>12741.7</c:v>
                </c:pt>
                <c:pt idx="1160">
                  <c:v>13130.33</c:v>
                </c:pt>
                <c:pt idx="1161">
                  <c:v>13344.13</c:v>
                </c:pt>
                <c:pt idx="1162">
                  <c:v>13359.53</c:v>
                </c:pt>
                <c:pt idx="1163">
                  <c:v>13494.83</c:v>
                </c:pt>
                <c:pt idx="1164">
                  <c:v>13193.87</c:v>
                </c:pt>
                <c:pt idx="1165">
                  <c:v>12778.67</c:v>
                </c:pt>
                <c:pt idx="1166">
                  <c:v>12563.63</c:v>
                </c:pt>
                <c:pt idx="1167">
                  <c:v>12702.13</c:v>
                </c:pt>
                <c:pt idx="1168">
                  <c:v>12677.77</c:v>
                </c:pt>
                <c:pt idx="1169">
                  <c:v>12556.8</c:v>
                </c:pt>
                <c:pt idx="1170">
                  <c:v>12516.87</c:v>
                </c:pt>
                <c:pt idx="1171">
                  <c:v>12250.7</c:v>
                </c:pt>
                <c:pt idx="1172">
                  <c:v>11753.33</c:v>
                </c:pt>
                <c:pt idx="1173">
                  <c:v>11956.83</c:v>
                </c:pt>
                <c:pt idx="1174">
                  <c:v>12332.83</c:v>
                </c:pt>
                <c:pt idx="1175">
                  <c:v>12683.7</c:v>
                </c:pt>
                <c:pt idx="1176">
                  <c:v>12660.37</c:v>
                </c:pt>
                <c:pt idx="1177">
                  <c:v>12725.57</c:v>
                </c:pt>
                <c:pt idx="1178">
                  <c:v>12785.67</c:v>
                </c:pt>
                <c:pt idx="1179">
                  <c:v>12513.1</c:v>
                </c:pt>
                <c:pt idx="1180">
                  <c:v>11851.0</c:v>
                </c:pt>
                <c:pt idx="1181">
                  <c:v>11617.57</c:v>
                </c:pt>
                <c:pt idx="1182">
                  <c:v>12159.6</c:v>
                </c:pt>
                <c:pt idx="1183">
                  <c:v>12312.53</c:v>
                </c:pt>
                <c:pt idx="1184">
                  <c:v>12011.5</c:v>
                </c:pt>
                <c:pt idx="1185">
                  <c:v>11856.7</c:v>
                </c:pt>
                <c:pt idx="1186">
                  <c:v>11865.1</c:v>
                </c:pt>
                <c:pt idx="1187">
                  <c:v>12186.43</c:v>
                </c:pt>
                <c:pt idx="1188">
                  <c:v>12379.53</c:v>
                </c:pt>
                <c:pt idx="1189">
                  <c:v>12444.5</c:v>
                </c:pt>
                <c:pt idx="1190">
                  <c:v>12417.87</c:v>
                </c:pt>
                <c:pt idx="1191">
                  <c:v>12127.97</c:v>
                </c:pt>
                <c:pt idx="1192">
                  <c:v>11609.87</c:v>
                </c:pt>
                <c:pt idx="1193">
                  <c:v>11376.17</c:v>
                </c:pt>
                <c:pt idx="1194">
                  <c:v>11409.3</c:v>
                </c:pt>
                <c:pt idx="1195">
                  <c:v>11518.97</c:v>
                </c:pt>
                <c:pt idx="1196">
                  <c:v>11675.4</c:v>
                </c:pt>
                <c:pt idx="1197">
                  <c:v>11642.37</c:v>
                </c:pt>
                <c:pt idx="1198">
                  <c:v>11478.83</c:v>
                </c:pt>
                <c:pt idx="1199">
                  <c:v>11160.83</c:v>
                </c:pt>
                <c:pt idx="1200">
                  <c:v>11053.93</c:v>
                </c:pt>
                <c:pt idx="1201">
                  <c:v>11243.33</c:v>
                </c:pt>
                <c:pt idx="1202">
                  <c:v>11273.3</c:v>
                </c:pt>
                <c:pt idx="1203">
                  <c:v>11224.87</c:v>
                </c:pt>
                <c:pt idx="1204">
                  <c:v>11346.1</c:v>
                </c:pt>
                <c:pt idx="1205">
                  <c:v>11301.07</c:v>
                </c:pt>
                <c:pt idx="1206">
                  <c:v>11389.17</c:v>
                </c:pt>
                <c:pt idx="1207">
                  <c:v>11443.67</c:v>
                </c:pt>
                <c:pt idx="1208">
                  <c:v>11655.3</c:v>
                </c:pt>
                <c:pt idx="1209">
                  <c:v>11660.53</c:v>
                </c:pt>
                <c:pt idx="1210">
                  <c:v>11262.33</c:v>
                </c:pt>
                <c:pt idx="1211">
                  <c:v>10528.4</c:v>
                </c:pt>
                <c:pt idx="1212">
                  <c:v>9424.93</c:v>
                </c:pt>
                <c:pt idx="1213">
                  <c:v>9229.370000000001</c:v>
                </c:pt>
                <c:pt idx="1214">
                  <c:v>9177.2</c:v>
                </c:pt>
                <c:pt idx="1215">
                  <c:v>9141.629999999999</c:v>
                </c:pt>
                <c:pt idx="1216">
                  <c:v>10481.67</c:v>
                </c:pt>
                <c:pt idx="1217">
                  <c:v>11351.53</c:v>
                </c:pt>
                <c:pt idx="1218">
                  <c:v>11268.07</c:v>
                </c:pt>
                <c:pt idx="1219">
                  <c:v>9938.67</c:v>
                </c:pt>
                <c:pt idx="1220">
                  <c:v>8928.57</c:v>
                </c:pt>
                <c:pt idx="1221">
                  <c:v>9992.129999999999</c:v>
                </c:pt>
                <c:pt idx="1222">
                  <c:v>10851.7</c:v>
                </c:pt>
                <c:pt idx="1223">
                  <c:v>10791.9</c:v>
                </c:pt>
                <c:pt idx="1224">
                  <c:v>10553.6</c:v>
                </c:pt>
                <c:pt idx="1225">
                  <c:v>10629.67</c:v>
                </c:pt>
                <c:pt idx="1226">
                  <c:v>10879.9</c:v>
                </c:pt>
                <c:pt idx="1227">
                  <c:v>11218.93</c:v>
                </c:pt>
                <c:pt idx="1228">
                  <c:v>11404.07</c:v>
                </c:pt>
                <c:pt idx="1229">
                  <c:v>11119.27</c:v>
                </c:pt>
                <c:pt idx="1230">
                  <c:v>10682.2</c:v>
                </c:pt>
                <c:pt idx="1231">
                  <c:v>10620.53</c:v>
                </c:pt>
                <c:pt idx="1232">
                  <c:v>10894.9</c:v>
                </c:pt>
                <c:pt idx="1233">
                  <c:v>11432.03</c:v>
                </c:pt>
                <c:pt idx="1234">
                  <c:v>11328.4</c:v>
                </c:pt>
                <c:pt idx="1235">
                  <c:v>11053.97</c:v>
                </c:pt>
                <c:pt idx="1236">
                  <c:v>11165.13</c:v>
                </c:pt>
                <c:pt idx="1237">
                  <c:v>11550.1</c:v>
                </c:pt>
                <c:pt idx="1238">
                  <c:v>11430.8</c:v>
                </c:pt>
                <c:pt idx="1239">
                  <c:v>10775.63</c:v>
                </c:pt>
                <c:pt idx="1240">
                  <c:v>10270.1</c:v>
                </c:pt>
                <c:pt idx="1241">
                  <c:v>10684.27</c:v>
                </c:pt>
                <c:pt idx="1242">
                  <c:v>10988.9</c:v>
                </c:pt>
                <c:pt idx="1243">
                  <c:v>10841.57</c:v>
                </c:pt>
                <c:pt idx="1244">
                  <c:v>11108.63</c:v>
                </c:pt>
                <c:pt idx="1245">
                  <c:v>11550.87</c:v>
                </c:pt>
                <c:pt idx="1246">
                  <c:v>11637.2</c:v>
                </c:pt>
                <c:pt idx="1247">
                  <c:v>11577.8</c:v>
                </c:pt>
                <c:pt idx="1248">
                  <c:v>11587.77</c:v>
                </c:pt>
                <c:pt idx="1249">
                  <c:v>11488.0</c:v>
                </c:pt>
                <c:pt idx="1250">
                  <c:v>11274.9</c:v>
                </c:pt>
                <c:pt idx="1251">
                  <c:v>11208.83</c:v>
                </c:pt>
                <c:pt idx="1252">
                  <c:v>11279.67</c:v>
                </c:pt>
                <c:pt idx="1253">
                  <c:v>11365.8</c:v>
                </c:pt>
                <c:pt idx="1254">
                  <c:v>11632.6</c:v>
                </c:pt>
                <c:pt idx="1255">
                  <c:v>11701.33</c:v>
                </c:pt>
                <c:pt idx="1256">
                  <c:v>11059.6</c:v>
                </c:pt>
                <c:pt idx="1257">
                  <c:v>10241.73</c:v>
                </c:pt>
                <c:pt idx="1258">
                  <c:v>9943.03</c:v>
                </c:pt>
                <c:pt idx="1259">
                  <c:v>9880.370000000001</c:v>
                </c:pt>
                <c:pt idx="1260">
                  <c:v>9875.57</c:v>
                </c:pt>
                <c:pt idx="1261">
                  <c:v>10434.23</c:v>
                </c:pt>
                <c:pt idx="1262">
                  <c:v>10791.0</c:v>
                </c:pt>
                <c:pt idx="1263">
                  <c:v>11172.67</c:v>
                </c:pt>
                <c:pt idx="1264">
                  <c:v>11558.1</c:v>
                </c:pt>
                <c:pt idx="1265">
                  <c:v>11326.43</c:v>
                </c:pt>
                <c:pt idx="1266">
                  <c:v>11048.73</c:v>
                </c:pt>
                <c:pt idx="1267">
                  <c:v>11397.93</c:v>
                </c:pt>
                <c:pt idx="1268">
                  <c:v>11897.2</c:v>
                </c:pt>
                <c:pt idx="1269">
                  <c:v>12030.07</c:v>
                </c:pt>
                <c:pt idx="1270">
                  <c:v>12074.47</c:v>
                </c:pt>
                <c:pt idx="1271">
                  <c:v>11953.63</c:v>
                </c:pt>
                <c:pt idx="1272">
                  <c:v>11522.27</c:v>
                </c:pt>
                <c:pt idx="1273">
                  <c:v>11192.43</c:v>
                </c:pt>
                <c:pt idx="1274">
                  <c:v>11282.3</c:v>
                </c:pt>
                <c:pt idx="1275">
                  <c:v>11558.6</c:v>
                </c:pt>
                <c:pt idx="1276">
                  <c:v>11883.07</c:v>
                </c:pt>
                <c:pt idx="1277">
                  <c:v>12005.8</c:v>
                </c:pt>
                <c:pt idx="1278">
                  <c:v>12130.3</c:v>
                </c:pt>
                <c:pt idx="1279">
                  <c:v>12184.9</c:v>
                </c:pt>
                <c:pt idx="1280">
                  <c:v>12189.17</c:v>
                </c:pt>
                <c:pt idx="1281">
                  <c:v>11890.53</c:v>
                </c:pt>
                <c:pt idx="1282">
                  <c:v>11821.67</c:v>
                </c:pt>
                <c:pt idx="1283">
                  <c:v>11925.03</c:v>
                </c:pt>
                <c:pt idx="1284">
                  <c:v>11761.6</c:v>
                </c:pt>
                <c:pt idx="1285">
                  <c:v>11355.43</c:v>
                </c:pt>
                <c:pt idx="1286">
                  <c:v>11042.3</c:v>
                </c:pt>
                <c:pt idx="1287">
                  <c:v>10610.8</c:v>
                </c:pt>
                <c:pt idx="1288">
                  <c:v>11083.03</c:v>
                </c:pt>
                <c:pt idx="1289">
                  <c:v>11727.53</c:v>
                </c:pt>
                <c:pt idx="1290">
                  <c:v>12009.67</c:v>
                </c:pt>
                <c:pt idx="1291">
                  <c:v>12020.63</c:v>
                </c:pt>
                <c:pt idx="1292">
                  <c:v>11683.0</c:v>
                </c:pt>
                <c:pt idx="1293">
                  <c:v>11483.1</c:v>
                </c:pt>
                <c:pt idx="1294">
                  <c:v>11830.9</c:v>
                </c:pt>
                <c:pt idx="1295">
                  <c:v>11936.47</c:v>
                </c:pt>
                <c:pt idx="1296">
                  <c:v>11835.53</c:v>
                </c:pt>
                <c:pt idx="1297">
                  <c:v>11847.97</c:v>
                </c:pt>
                <c:pt idx="1298">
                  <c:v>12057.0</c:v>
                </c:pt>
                <c:pt idx="1299">
                  <c:v>12248.03</c:v>
                </c:pt>
                <c:pt idx="1300">
                  <c:v>12497.37</c:v>
                </c:pt>
                <c:pt idx="1301">
                  <c:v>12549.2</c:v>
                </c:pt>
                <c:pt idx="1302">
                  <c:v>12427.17</c:v>
                </c:pt>
                <c:pt idx="1303">
                  <c:v>12099.7</c:v>
                </c:pt>
                <c:pt idx="1304">
                  <c:v>11891.7</c:v>
                </c:pt>
                <c:pt idx="1305">
                  <c:v>11780.83</c:v>
                </c:pt>
                <c:pt idx="1306">
                  <c:v>11466.63</c:v>
                </c:pt>
                <c:pt idx="1307">
                  <c:v>11191.57</c:v>
                </c:pt>
                <c:pt idx="1308">
                  <c:v>11774.9</c:v>
                </c:pt>
                <c:pt idx="1309">
                  <c:v>12252.2</c:v>
                </c:pt>
                <c:pt idx="1310">
                  <c:v>12246.13</c:v>
                </c:pt>
                <c:pt idx="1311">
                  <c:v>12127.6</c:v>
                </c:pt>
                <c:pt idx="1312">
                  <c:v>11910.73</c:v>
                </c:pt>
                <c:pt idx="1313">
                  <c:v>11899.87</c:v>
                </c:pt>
                <c:pt idx="1314">
                  <c:v>12073.87</c:v>
                </c:pt>
                <c:pt idx="1315">
                  <c:v>12047.43</c:v>
                </c:pt>
                <c:pt idx="1316">
                  <c:v>11772.2</c:v>
                </c:pt>
                <c:pt idx="1317">
                  <c:v>11602.87</c:v>
                </c:pt>
                <c:pt idx="1318">
                  <c:v>11589.77</c:v>
                </c:pt>
                <c:pt idx="1319">
                  <c:v>11460.43</c:v>
                </c:pt>
                <c:pt idx="1320">
                  <c:v>11505.7</c:v>
                </c:pt>
                <c:pt idx="1321">
                  <c:v>11618.43</c:v>
                </c:pt>
                <c:pt idx="1322">
                  <c:v>11369.37</c:v>
                </c:pt>
                <c:pt idx="1323">
                  <c:v>10934.13</c:v>
                </c:pt>
                <c:pt idx="1324">
                  <c:v>11132.07</c:v>
                </c:pt>
                <c:pt idx="1325">
                  <c:v>11288.53</c:v>
                </c:pt>
                <c:pt idx="1326">
                  <c:v>11459.5</c:v>
                </c:pt>
                <c:pt idx="1327">
                  <c:v>11584.8</c:v>
                </c:pt>
                <c:pt idx="1328">
                  <c:v>11685.87</c:v>
                </c:pt>
                <c:pt idx="1329">
                  <c:v>11817.27</c:v>
                </c:pt>
                <c:pt idx="1330">
                  <c:v>11733.3</c:v>
                </c:pt>
                <c:pt idx="1331">
                  <c:v>11522.47</c:v>
                </c:pt>
                <c:pt idx="1332">
                  <c:v>11421.93</c:v>
                </c:pt>
                <c:pt idx="1333">
                  <c:v>11596.97</c:v>
                </c:pt>
                <c:pt idx="1334">
                  <c:v>11406.37</c:v>
                </c:pt>
                <c:pt idx="1335">
                  <c:v>11291.07</c:v>
                </c:pt>
                <c:pt idx="1336">
                  <c:v>11333.47</c:v>
                </c:pt>
                <c:pt idx="1337">
                  <c:v>11280.53</c:v>
                </c:pt>
                <c:pt idx="1338">
                  <c:v>11552.23</c:v>
                </c:pt>
                <c:pt idx="1339">
                  <c:v>11973.33</c:v>
                </c:pt>
                <c:pt idx="1340">
                  <c:v>11898.07</c:v>
                </c:pt>
                <c:pt idx="1341">
                  <c:v>11688.2</c:v>
                </c:pt>
                <c:pt idx="1342">
                  <c:v>11164.33</c:v>
                </c:pt>
                <c:pt idx="1343">
                  <c:v>11173.43</c:v>
                </c:pt>
                <c:pt idx="1344">
                  <c:v>11666.13</c:v>
                </c:pt>
                <c:pt idx="1345">
                  <c:v>11646.77</c:v>
                </c:pt>
                <c:pt idx="1346">
                  <c:v>11266.13</c:v>
                </c:pt>
                <c:pt idx="1347">
                  <c:v>11192.93</c:v>
                </c:pt>
                <c:pt idx="1348">
                  <c:v>11570.03</c:v>
                </c:pt>
                <c:pt idx="1349">
                  <c:v>11412.37</c:v>
                </c:pt>
                <c:pt idx="1350">
                  <c:v>11061.63</c:v>
                </c:pt>
                <c:pt idx="1351">
                  <c:v>11123.27</c:v>
                </c:pt>
                <c:pt idx="1352">
                  <c:v>11278.27</c:v>
                </c:pt>
                <c:pt idx="1353">
                  <c:v>11404.97</c:v>
                </c:pt>
                <c:pt idx="1354">
                  <c:v>11226.57</c:v>
                </c:pt>
                <c:pt idx="1355">
                  <c:v>11045.0</c:v>
                </c:pt>
                <c:pt idx="1356">
                  <c:v>10636.43</c:v>
                </c:pt>
                <c:pt idx="1357">
                  <c:v>10574.73</c:v>
                </c:pt>
                <c:pt idx="1358">
                  <c:v>10727.7</c:v>
                </c:pt>
                <c:pt idx="1359">
                  <c:v>10808.57</c:v>
                </c:pt>
                <c:pt idx="1360">
                  <c:v>11022.43</c:v>
                </c:pt>
                <c:pt idx="1361">
                  <c:v>10988.4</c:v>
                </c:pt>
                <c:pt idx="1362">
                  <c:v>10881.57</c:v>
                </c:pt>
                <c:pt idx="1363">
                  <c:v>11001.4</c:v>
                </c:pt>
                <c:pt idx="1364">
                  <c:v>10905.17</c:v>
                </c:pt>
                <c:pt idx="1365">
                  <c:v>10810.87</c:v>
                </c:pt>
                <c:pt idx="1366">
                  <c:v>10796.03</c:v>
                </c:pt>
                <c:pt idx="1367">
                  <c:v>10799.57</c:v>
                </c:pt>
                <c:pt idx="1368">
                  <c:v>10657.23</c:v>
                </c:pt>
                <c:pt idx="1369">
                  <c:v>10566.3</c:v>
                </c:pt>
                <c:pt idx="1370">
                  <c:v>10567.77</c:v>
                </c:pt>
                <c:pt idx="1371">
                  <c:v>10529.2</c:v>
                </c:pt>
                <c:pt idx="1372">
                  <c:v>10514.4</c:v>
                </c:pt>
                <c:pt idx="1373">
                  <c:v>10325.07</c:v>
                </c:pt>
                <c:pt idx="1374">
                  <c:v>10252.97</c:v>
                </c:pt>
                <c:pt idx="1375">
                  <c:v>10489.5</c:v>
                </c:pt>
                <c:pt idx="1376">
                  <c:v>10598.73</c:v>
                </c:pt>
                <c:pt idx="1377">
                  <c:v>10579.93</c:v>
                </c:pt>
                <c:pt idx="1378">
                  <c:v>10567.8</c:v>
                </c:pt>
                <c:pt idx="1379">
                  <c:v>10360.03</c:v>
                </c:pt>
                <c:pt idx="1380">
                  <c:v>9977.370000000001</c:v>
                </c:pt>
                <c:pt idx="1381">
                  <c:v>9898.2</c:v>
                </c:pt>
                <c:pt idx="1382">
                  <c:v>10121.53</c:v>
                </c:pt>
                <c:pt idx="1383">
                  <c:v>10197.83</c:v>
                </c:pt>
                <c:pt idx="1384">
                  <c:v>10095.27</c:v>
                </c:pt>
                <c:pt idx="1385">
                  <c:v>10154.2</c:v>
                </c:pt>
                <c:pt idx="1386">
                  <c:v>10158.1</c:v>
                </c:pt>
                <c:pt idx="1387">
                  <c:v>10122.47</c:v>
                </c:pt>
                <c:pt idx="1388">
                  <c:v>10104.8</c:v>
                </c:pt>
                <c:pt idx="1389">
                  <c:v>10036.63</c:v>
                </c:pt>
                <c:pt idx="1390">
                  <c:v>10075.17</c:v>
                </c:pt>
                <c:pt idx="1391">
                  <c:v>10130.1</c:v>
                </c:pt>
                <c:pt idx="1392">
                  <c:v>10044.07</c:v>
                </c:pt>
                <c:pt idx="1393">
                  <c:v>9876.299999999999</c:v>
                </c:pt>
                <c:pt idx="1394">
                  <c:v>9874.0</c:v>
                </c:pt>
                <c:pt idx="1395">
                  <c:v>9902.67</c:v>
                </c:pt>
                <c:pt idx="1396">
                  <c:v>9835.33</c:v>
                </c:pt>
                <c:pt idx="1397">
                  <c:v>9581.4</c:v>
                </c:pt>
                <c:pt idx="1398">
                  <c:v>9505.27</c:v>
                </c:pt>
                <c:pt idx="1399">
                  <c:v>9469.27</c:v>
                </c:pt>
                <c:pt idx="1400">
                  <c:v>9380.969999999999</c:v>
                </c:pt>
                <c:pt idx="1401">
                  <c:v>9299.7</c:v>
                </c:pt>
                <c:pt idx="1402">
                  <c:v>9266.57</c:v>
                </c:pt>
                <c:pt idx="1403">
                  <c:v>9389.73</c:v>
                </c:pt>
                <c:pt idx="1404">
                  <c:v>9468.5</c:v>
                </c:pt>
                <c:pt idx="1405">
                  <c:v>9520.5</c:v>
                </c:pt>
                <c:pt idx="1406">
                  <c:v>9414.17</c:v>
                </c:pt>
                <c:pt idx="1407">
                  <c:v>9212.57</c:v>
                </c:pt>
                <c:pt idx="1408">
                  <c:v>8849.53</c:v>
                </c:pt>
                <c:pt idx="1409">
                  <c:v>8623.67</c:v>
                </c:pt>
                <c:pt idx="1410">
                  <c:v>8832.1</c:v>
                </c:pt>
                <c:pt idx="1411">
                  <c:v>8922.57</c:v>
                </c:pt>
                <c:pt idx="1412">
                  <c:v>9008.27</c:v>
                </c:pt>
                <c:pt idx="1413">
                  <c:v>9049.73</c:v>
                </c:pt>
                <c:pt idx="1414">
                  <c:v>8876.4</c:v>
                </c:pt>
                <c:pt idx="1415">
                  <c:v>8641.83</c:v>
                </c:pt>
                <c:pt idx="1416">
                  <c:v>8789.7</c:v>
                </c:pt>
                <c:pt idx="1417">
                  <c:v>9118.299999999999</c:v>
                </c:pt>
                <c:pt idx="1418">
                  <c:v>9245.469999999999</c:v>
                </c:pt>
                <c:pt idx="1419">
                  <c:v>9264.9</c:v>
                </c:pt>
                <c:pt idx="1420">
                  <c:v>9198.6</c:v>
                </c:pt>
                <c:pt idx="1421">
                  <c:v>8747.23</c:v>
                </c:pt>
                <c:pt idx="1422">
                  <c:v>8447.299999999999</c:v>
                </c:pt>
                <c:pt idx="1423">
                  <c:v>8703.4</c:v>
                </c:pt>
                <c:pt idx="1424">
                  <c:v>8844.67</c:v>
                </c:pt>
                <c:pt idx="1425">
                  <c:v>8843.6</c:v>
                </c:pt>
                <c:pt idx="1426">
                  <c:v>8641.07</c:v>
                </c:pt>
                <c:pt idx="1427">
                  <c:v>8761.6</c:v>
                </c:pt>
                <c:pt idx="1428">
                  <c:v>8884.370000000001</c:v>
                </c:pt>
                <c:pt idx="1429">
                  <c:v>8980.0</c:v>
                </c:pt>
                <c:pt idx="1430">
                  <c:v>8805.129999999999</c:v>
                </c:pt>
                <c:pt idx="1431">
                  <c:v>8602.53</c:v>
                </c:pt>
                <c:pt idx="1432">
                  <c:v>8515.83</c:v>
                </c:pt>
                <c:pt idx="1433">
                  <c:v>8566.1</c:v>
                </c:pt>
                <c:pt idx="1434">
                  <c:v>8527.43</c:v>
                </c:pt>
                <c:pt idx="1435">
                  <c:v>8638.1</c:v>
                </c:pt>
                <c:pt idx="1436">
                  <c:v>8703.67</c:v>
                </c:pt>
                <c:pt idx="1437">
                  <c:v>8714.07</c:v>
                </c:pt>
                <c:pt idx="1438">
                  <c:v>8593.23</c:v>
                </c:pt>
                <c:pt idx="1439">
                  <c:v>8530.77</c:v>
                </c:pt>
                <c:pt idx="1440">
                  <c:v>8390.93</c:v>
                </c:pt>
                <c:pt idx="1441">
                  <c:v>8178.83</c:v>
                </c:pt>
                <c:pt idx="1442">
                  <c:v>8067.8</c:v>
                </c:pt>
                <c:pt idx="1443">
                  <c:v>8180.03</c:v>
                </c:pt>
                <c:pt idx="1444">
                  <c:v>8263.4</c:v>
                </c:pt>
                <c:pt idx="1445">
                  <c:v>8429.469999999999</c:v>
                </c:pt>
                <c:pt idx="1446">
                  <c:v>8392.77</c:v>
                </c:pt>
                <c:pt idx="1447">
                  <c:v>8446.53</c:v>
                </c:pt>
                <c:pt idx="1448">
                  <c:v>8497.27</c:v>
                </c:pt>
                <c:pt idx="1449">
                  <c:v>8507.67</c:v>
                </c:pt>
                <c:pt idx="1450">
                  <c:v>8460.57</c:v>
                </c:pt>
                <c:pt idx="1451">
                  <c:v>8410.469999999999</c:v>
                </c:pt>
                <c:pt idx="1452">
                  <c:v>8340.870000000001</c:v>
                </c:pt>
                <c:pt idx="1453">
                  <c:v>8153.87</c:v>
                </c:pt>
                <c:pt idx="1454">
                  <c:v>8042.2</c:v>
                </c:pt>
                <c:pt idx="1455">
                  <c:v>7989.63</c:v>
                </c:pt>
                <c:pt idx="1456">
                  <c:v>8106.57</c:v>
                </c:pt>
                <c:pt idx="1457">
                  <c:v>8216.07</c:v>
                </c:pt>
                <c:pt idx="1458">
                  <c:v>8220.129999999999</c:v>
                </c:pt>
                <c:pt idx="1459">
                  <c:v>8248.77</c:v>
                </c:pt>
                <c:pt idx="1460">
                  <c:v>8184.07</c:v>
                </c:pt>
                <c:pt idx="1461">
                  <c:v>8090.93</c:v>
                </c:pt>
                <c:pt idx="1462">
                  <c:v>8065.73</c:v>
                </c:pt>
                <c:pt idx="1463">
                  <c:v>8018.9</c:v>
                </c:pt>
                <c:pt idx="1464">
                  <c:v>7939.97</c:v>
                </c:pt>
                <c:pt idx="1465">
                  <c:v>7687.7</c:v>
                </c:pt>
                <c:pt idx="1466">
                  <c:v>7489.27</c:v>
                </c:pt>
                <c:pt idx="1467">
                  <c:v>7640.77</c:v>
                </c:pt>
                <c:pt idx="1468">
                  <c:v>7878.8</c:v>
                </c:pt>
                <c:pt idx="1469">
                  <c:v>8033.73</c:v>
                </c:pt>
                <c:pt idx="1470">
                  <c:v>8114.53</c:v>
                </c:pt>
                <c:pt idx="1471">
                  <c:v>8135.1</c:v>
                </c:pt>
                <c:pt idx="1472">
                  <c:v>8213.77</c:v>
                </c:pt>
                <c:pt idx="1473">
                  <c:v>8201.6</c:v>
                </c:pt>
                <c:pt idx="1474">
                  <c:v>8121.97</c:v>
                </c:pt>
                <c:pt idx="1475">
                  <c:v>8066.47</c:v>
                </c:pt>
                <c:pt idx="1476">
                  <c:v>8046.17</c:v>
                </c:pt>
                <c:pt idx="1477">
                  <c:v>8039.77</c:v>
                </c:pt>
                <c:pt idx="1478">
                  <c:v>8108.77</c:v>
                </c:pt>
                <c:pt idx="1479">
                  <c:v>8075.07</c:v>
                </c:pt>
                <c:pt idx="1480">
                  <c:v>8067.4</c:v>
                </c:pt>
                <c:pt idx="1481">
                  <c:v>8041.33</c:v>
                </c:pt>
                <c:pt idx="1482">
                  <c:v>8024.97</c:v>
                </c:pt>
                <c:pt idx="1483">
                  <c:v>7997.03</c:v>
                </c:pt>
                <c:pt idx="1484">
                  <c:v>7884.7</c:v>
                </c:pt>
                <c:pt idx="1485">
                  <c:v>7873.23</c:v>
                </c:pt>
                <c:pt idx="1486">
                  <c:v>7756.43</c:v>
                </c:pt>
                <c:pt idx="1487">
                  <c:v>7717.93</c:v>
                </c:pt>
                <c:pt idx="1488">
                  <c:v>7830.67</c:v>
                </c:pt>
                <c:pt idx="1489">
                  <c:v>7913.97</c:v>
                </c:pt>
                <c:pt idx="1490">
                  <c:v>7824.87</c:v>
                </c:pt>
                <c:pt idx="1491">
                  <c:v>7765.93</c:v>
                </c:pt>
                <c:pt idx="1492">
                  <c:v>7850.37</c:v>
                </c:pt>
                <c:pt idx="1493">
                  <c:v>7992.93</c:v>
                </c:pt>
                <c:pt idx="1494">
                  <c:v>7993.17</c:v>
                </c:pt>
                <c:pt idx="1495">
                  <c:v>7921.07</c:v>
                </c:pt>
                <c:pt idx="1496">
                  <c:v>7865.8</c:v>
                </c:pt>
                <c:pt idx="1497">
                  <c:v>7910.57</c:v>
                </c:pt>
                <c:pt idx="1498">
                  <c:v>7905.47</c:v>
                </c:pt>
                <c:pt idx="1499">
                  <c:v>7765.67</c:v>
                </c:pt>
                <c:pt idx="1500">
                  <c:v>7591.7</c:v>
                </c:pt>
                <c:pt idx="1501">
                  <c:v>7564.47</c:v>
                </c:pt>
                <c:pt idx="1502">
                  <c:v>7652.4</c:v>
                </c:pt>
                <c:pt idx="1503">
                  <c:v>7763.77</c:v>
                </c:pt>
                <c:pt idx="1504">
                  <c:v>7802.1</c:v>
                </c:pt>
                <c:pt idx="1505">
                  <c:v>7767.6</c:v>
                </c:pt>
                <c:pt idx="1506">
                  <c:v>7890.0</c:v>
                </c:pt>
                <c:pt idx="1507">
                  <c:v>7876.63</c:v>
                </c:pt>
                <c:pt idx="1508">
                  <c:v>7925.03</c:v>
                </c:pt>
                <c:pt idx="1509">
                  <c:v>7984.4</c:v>
                </c:pt>
                <c:pt idx="1510">
                  <c:v>7932.47</c:v>
                </c:pt>
                <c:pt idx="1511">
                  <c:v>7843.17</c:v>
                </c:pt>
                <c:pt idx="1512">
                  <c:v>7846.67</c:v>
                </c:pt>
                <c:pt idx="1513">
                  <c:v>7918.93</c:v>
                </c:pt>
                <c:pt idx="1514">
                  <c:v>7935.6</c:v>
                </c:pt>
                <c:pt idx="1515">
                  <c:v>7919.57</c:v>
                </c:pt>
                <c:pt idx="1516">
                  <c:v>7869.17</c:v>
                </c:pt>
                <c:pt idx="1517">
                  <c:v>7917.47</c:v>
                </c:pt>
                <c:pt idx="1518">
                  <c:v>8056.97</c:v>
                </c:pt>
                <c:pt idx="1519">
                  <c:v>8027.23</c:v>
                </c:pt>
                <c:pt idx="1520">
                  <c:v>8060.63</c:v>
                </c:pt>
                <c:pt idx="1521">
                  <c:v>8074.53</c:v>
                </c:pt>
                <c:pt idx="1522">
                  <c:v>8029.27</c:v>
                </c:pt>
                <c:pt idx="1523">
                  <c:v>8005.9</c:v>
                </c:pt>
                <c:pt idx="1524">
                  <c:v>8016.5</c:v>
                </c:pt>
                <c:pt idx="1525">
                  <c:v>7980.67</c:v>
                </c:pt>
                <c:pt idx="1526">
                  <c:v>7976.23</c:v>
                </c:pt>
                <c:pt idx="1527">
                  <c:v>7971.83</c:v>
                </c:pt>
                <c:pt idx="1528">
                  <c:v>8037.8</c:v>
                </c:pt>
                <c:pt idx="1529">
                  <c:v>8031.37</c:v>
                </c:pt>
                <c:pt idx="1530">
                  <c:v>7984.3</c:v>
                </c:pt>
                <c:pt idx="1531">
                  <c:v>7940.87</c:v>
                </c:pt>
                <c:pt idx="1532">
                  <c:v>7933.33</c:v>
                </c:pt>
                <c:pt idx="1533">
                  <c:v>7852.7</c:v>
                </c:pt>
                <c:pt idx="1534">
                  <c:v>7787.03</c:v>
                </c:pt>
                <c:pt idx="1535">
                  <c:v>7639.53</c:v>
                </c:pt>
                <c:pt idx="1536">
                  <c:v>7613.1</c:v>
                </c:pt>
                <c:pt idx="1537">
                  <c:v>7716.7</c:v>
                </c:pt>
                <c:pt idx="1538">
                  <c:v>7738.43</c:v>
                </c:pt>
                <c:pt idx="1539">
                  <c:v>7811.0</c:v>
                </c:pt>
                <c:pt idx="1540">
                  <c:v>7857.1</c:v>
                </c:pt>
                <c:pt idx="1541">
                  <c:v>7878.13</c:v>
                </c:pt>
                <c:pt idx="1542">
                  <c:v>7936.13</c:v>
                </c:pt>
                <c:pt idx="1543">
                  <c:v>7936.0</c:v>
                </c:pt>
                <c:pt idx="1544">
                  <c:v>7905.57</c:v>
                </c:pt>
                <c:pt idx="1545">
                  <c:v>7856.2</c:v>
                </c:pt>
                <c:pt idx="1546">
                  <c:v>7801.13</c:v>
                </c:pt>
                <c:pt idx="1547">
                  <c:v>7764.6</c:v>
                </c:pt>
                <c:pt idx="1548">
                  <c:v>7672.7</c:v>
                </c:pt>
                <c:pt idx="1549">
                  <c:v>7609.93</c:v>
                </c:pt>
                <c:pt idx="1550">
                  <c:v>7178.63</c:v>
                </c:pt>
                <c:pt idx="1551">
                  <c:v>6633.57</c:v>
                </c:pt>
                <c:pt idx="1552">
                  <c:v>6765.33</c:v>
                </c:pt>
                <c:pt idx="1553">
                  <c:v>6813.07</c:v>
                </c:pt>
                <c:pt idx="1554">
                  <c:v>6703.27</c:v>
                </c:pt>
                <c:pt idx="1555">
                  <c:v>7030.13</c:v>
                </c:pt>
                <c:pt idx="1556">
                  <c:v>7321.33</c:v>
                </c:pt>
                <c:pt idx="1557">
                  <c:v>7504.2</c:v>
                </c:pt>
                <c:pt idx="1558">
                  <c:v>7567.6</c:v>
                </c:pt>
                <c:pt idx="1559">
                  <c:v>7576.37</c:v>
                </c:pt>
                <c:pt idx="1560">
                  <c:v>7600.9</c:v>
                </c:pt>
                <c:pt idx="1561">
                  <c:v>7613.8</c:v>
                </c:pt>
                <c:pt idx="1562">
                  <c:v>7517.1</c:v>
                </c:pt>
                <c:pt idx="1563">
                  <c:v>7395.5</c:v>
                </c:pt>
                <c:pt idx="1564">
                  <c:v>7469.4</c:v>
                </c:pt>
                <c:pt idx="1565">
                  <c:v>7516.5</c:v>
                </c:pt>
                <c:pt idx="1566">
                  <c:v>7496.27</c:v>
                </c:pt>
                <c:pt idx="1567">
                  <c:v>7460.4</c:v>
                </c:pt>
                <c:pt idx="1568">
                  <c:v>7542.7</c:v>
                </c:pt>
                <c:pt idx="1569">
                  <c:v>7474.03</c:v>
                </c:pt>
                <c:pt idx="1570">
                  <c:v>7369.47</c:v>
                </c:pt>
                <c:pt idx="1571">
                  <c:v>7396.1</c:v>
                </c:pt>
                <c:pt idx="1572">
                  <c:v>7407.73</c:v>
                </c:pt>
                <c:pt idx="1573">
                  <c:v>7478.3</c:v>
                </c:pt>
                <c:pt idx="1574">
                  <c:v>7500.17</c:v>
                </c:pt>
                <c:pt idx="1575">
                  <c:v>7394.4</c:v>
                </c:pt>
                <c:pt idx="1576">
                  <c:v>7328.6</c:v>
                </c:pt>
                <c:pt idx="1577">
                  <c:v>7313.0</c:v>
                </c:pt>
                <c:pt idx="1578">
                  <c:v>7231.93</c:v>
                </c:pt>
                <c:pt idx="1579">
                  <c:v>7185.6</c:v>
                </c:pt>
                <c:pt idx="1580">
                  <c:v>7204.8</c:v>
                </c:pt>
                <c:pt idx="1581">
                  <c:v>7230.4</c:v>
                </c:pt>
                <c:pt idx="1582">
                  <c:v>7237.67</c:v>
                </c:pt>
                <c:pt idx="1583">
                  <c:v>7205.9</c:v>
                </c:pt>
                <c:pt idx="1584">
                  <c:v>7210.73</c:v>
                </c:pt>
                <c:pt idx="1585">
                  <c:v>7275.17</c:v>
                </c:pt>
                <c:pt idx="1586">
                  <c:v>7303.67</c:v>
                </c:pt>
                <c:pt idx="1587">
                  <c:v>7267.6</c:v>
                </c:pt>
                <c:pt idx="1588">
                  <c:v>7187.1</c:v>
                </c:pt>
                <c:pt idx="1589">
                  <c:v>7216.2</c:v>
                </c:pt>
                <c:pt idx="1590">
                  <c:v>7215.87</c:v>
                </c:pt>
                <c:pt idx="1591">
                  <c:v>7149.7</c:v>
                </c:pt>
                <c:pt idx="1592">
                  <c:v>7022.4</c:v>
                </c:pt>
                <c:pt idx="1593">
                  <c:v>7007.53</c:v>
                </c:pt>
                <c:pt idx="1594">
                  <c:v>7044.07</c:v>
                </c:pt>
                <c:pt idx="1595">
                  <c:v>6992.6</c:v>
                </c:pt>
                <c:pt idx="1596">
                  <c:v>6886.83</c:v>
                </c:pt>
                <c:pt idx="1597">
                  <c:v>6863.07</c:v>
                </c:pt>
                <c:pt idx="1598">
                  <c:v>6910.8</c:v>
                </c:pt>
                <c:pt idx="1599">
                  <c:v>6942.67</c:v>
                </c:pt>
                <c:pt idx="1600">
                  <c:v>6960.97</c:v>
                </c:pt>
                <c:pt idx="1601">
                  <c:v>6930.8</c:v>
                </c:pt>
                <c:pt idx="1602">
                  <c:v>6840.7</c:v>
                </c:pt>
                <c:pt idx="1603">
                  <c:v>6851.27</c:v>
                </c:pt>
                <c:pt idx="1604">
                  <c:v>6786.4</c:v>
                </c:pt>
                <c:pt idx="1605">
                  <c:v>6780.43</c:v>
                </c:pt>
                <c:pt idx="1606">
                  <c:v>6750.93</c:v>
                </c:pt>
                <c:pt idx="1607">
                  <c:v>6640.0</c:v>
                </c:pt>
                <c:pt idx="1608">
                  <c:v>6667.73</c:v>
                </c:pt>
                <c:pt idx="1609">
                  <c:v>6647.4</c:v>
                </c:pt>
                <c:pt idx="1610">
                  <c:v>6597.87</c:v>
                </c:pt>
                <c:pt idx="1611">
                  <c:v>6567.5</c:v>
                </c:pt>
                <c:pt idx="1612">
                  <c:v>6516.07</c:v>
                </c:pt>
                <c:pt idx="1613">
                  <c:v>6400.47</c:v>
                </c:pt>
                <c:pt idx="1614">
                  <c:v>6396.73</c:v>
                </c:pt>
                <c:pt idx="1615">
                  <c:v>6399.9</c:v>
                </c:pt>
                <c:pt idx="1616">
                  <c:v>6460.7</c:v>
                </c:pt>
                <c:pt idx="1617">
                  <c:v>6481.63</c:v>
                </c:pt>
                <c:pt idx="1618">
                  <c:v>6539.27</c:v>
                </c:pt>
                <c:pt idx="1619">
                  <c:v>6546.37</c:v>
                </c:pt>
                <c:pt idx="1620">
                  <c:v>6564.53</c:v>
                </c:pt>
                <c:pt idx="1621">
                  <c:v>6534.37</c:v>
                </c:pt>
                <c:pt idx="1622">
                  <c:v>6506.77</c:v>
                </c:pt>
                <c:pt idx="1623">
                  <c:v>6441.53</c:v>
                </c:pt>
                <c:pt idx="1624">
                  <c:v>6409.77</c:v>
                </c:pt>
                <c:pt idx="1625">
                  <c:v>6411.67</c:v>
                </c:pt>
                <c:pt idx="1626">
                  <c:v>6419.9</c:v>
                </c:pt>
                <c:pt idx="1627">
                  <c:v>6386.47</c:v>
                </c:pt>
                <c:pt idx="1628">
                  <c:v>6365.63</c:v>
                </c:pt>
                <c:pt idx="1629">
                  <c:v>6261.0</c:v>
                </c:pt>
                <c:pt idx="1630">
                  <c:v>6240.0</c:v>
                </c:pt>
                <c:pt idx="1631">
                  <c:v>6219.27</c:v>
                </c:pt>
                <c:pt idx="1632">
                  <c:v>6232.5</c:v>
                </c:pt>
                <c:pt idx="1633">
                  <c:v>6214.07</c:v>
                </c:pt>
                <c:pt idx="1634">
                  <c:v>6107.8</c:v>
                </c:pt>
                <c:pt idx="1635">
                  <c:v>6127.43</c:v>
                </c:pt>
                <c:pt idx="1636">
                  <c:v>6145.6</c:v>
                </c:pt>
                <c:pt idx="1637">
                  <c:v>6170.33</c:v>
                </c:pt>
                <c:pt idx="1638">
                  <c:v>6129.67</c:v>
                </c:pt>
                <c:pt idx="1639">
                  <c:v>6097.7</c:v>
                </c:pt>
                <c:pt idx="1640">
                  <c:v>6024.33</c:v>
                </c:pt>
                <c:pt idx="1641">
                  <c:v>5929.6</c:v>
                </c:pt>
                <c:pt idx="1642">
                  <c:v>5901.87</c:v>
                </c:pt>
                <c:pt idx="1643">
                  <c:v>5906.13</c:v>
                </c:pt>
                <c:pt idx="1644">
                  <c:v>5877.47</c:v>
                </c:pt>
                <c:pt idx="1645">
                  <c:v>5824.6</c:v>
                </c:pt>
                <c:pt idx="1646">
                  <c:v>5810.53</c:v>
                </c:pt>
                <c:pt idx="1647">
                  <c:v>5789.7</c:v>
                </c:pt>
                <c:pt idx="1648">
                  <c:v>5810.9</c:v>
                </c:pt>
                <c:pt idx="1649">
                  <c:v>5787.23</c:v>
                </c:pt>
                <c:pt idx="1650">
                  <c:v>5778.2</c:v>
                </c:pt>
                <c:pt idx="1651">
                  <c:v>5727.27</c:v>
                </c:pt>
                <c:pt idx="1652">
                  <c:v>5525.8</c:v>
                </c:pt>
                <c:pt idx="1653">
                  <c:v>5523.7</c:v>
                </c:pt>
                <c:pt idx="1654">
                  <c:v>5601.83</c:v>
                </c:pt>
                <c:pt idx="1655">
                  <c:v>5634.5</c:v>
                </c:pt>
                <c:pt idx="1656">
                  <c:v>5642.77</c:v>
                </c:pt>
                <c:pt idx="1657">
                  <c:v>5638.23</c:v>
                </c:pt>
                <c:pt idx="1658">
                  <c:v>5615.67</c:v>
                </c:pt>
                <c:pt idx="1659">
                  <c:v>5580.4</c:v>
                </c:pt>
                <c:pt idx="1660">
                  <c:v>5562.43</c:v>
                </c:pt>
                <c:pt idx="1661">
                  <c:v>5453.83</c:v>
                </c:pt>
                <c:pt idx="1662">
                  <c:v>5385.9</c:v>
                </c:pt>
                <c:pt idx="1663">
                  <c:v>5400.5</c:v>
                </c:pt>
                <c:pt idx="1664">
                  <c:v>5401.73</c:v>
                </c:pt>
                <c:pt idx="1665">
                  <c:v>5415.7</c:v>
                </c:pt>
                <c:pt idx="1666">
                  <c:v>5420.03</c:v>
                </c:pt>
                <c:pt idx="1667">
                  <c:v>5397.5</c:v>
                </c:pt>
                <c:pt idx="1668">
                  <c:v>5245.6</c:v>
                </c:pt>
                <c:pt idx="1669">
                  <c:v>5119.37</c:v>
                </c:pt>
                <c:pt idx="1670">
                  <c:v>5152.83</c:v>
                </c:pt>
                <c:pt idx="1671">
                  <c:v>5205.8</c:v>
                </c:pt>
                <c:pt idx="1672">
                  <c:v>5228.2</c:v>
                </c:pt>
                <c:pt idx="1673">
                  <c:v>5262.03</c:v>
                </c:pt>
                <c:pt idx="1674">
                  <c:v>5243.43</c:v>
                </c:pt>
                <c:pt idx="1675">
                  <c:v>5260.2</c:v>
                </c:pt>
                <c:pt idx="1676">
                  <c:v>5234.0</c:v>
                </c:pt>
                <c:pt idx="1677">
                  <c:v>5168.23</c:v>
                </c:pt>
                <c:pt idx="1678">
                  <c:v>5133.2</c:v>
                </c:pt>
                <c:pt idx="1679">
                  <c:v>5114.33</c:v>
                </c:pt>
                <c:pt idx="1680">
                  <c:v>4951.97</c:v>
                </c:pt>
                <c:pt idx="1681">
                  <c:v>4800.4</c:v>
                </c:pt>
                <c:pt idx="1682">
                  <c:v>4893.87</c:v>
                </c:pt>
                <c:pt idx="1683">
                  <c:v>4919.33</c:v>
                </c:pt>
                <c:pt idx="1684">
                  <c:v>4869.37</c:v>
                </c:pt>
                <c:pt idx="1685">
                  <c:v>4884.2</c:v>
                </c:pt>
                <c:pt idx="1686">
                  <c:v>4966.43</c:v>
                </c:pt>
                <c:pt idx="1687">
                  <c:v>4981.93</c:v>
                </c:pt>
                <c:pt idx="1688">
                  <c:v>5010.83</c:v>
                </c:pt>
                <c:pt idx="1689">
                  <c:v>4994.33</c:v>
                </c:pt>
                <c:pt idx="1690">
                  <c:v>5049.13</c:v>
                </c:pt>
                <c:pt idx="1691">
                  <c:v>5067.2</c:v>
                </c:pt>
                <c:pt idx="1692">
                  <c:v>5000.6</c:v>
                </c:pt>
                <c:pt idx="1693">
                  <c:v>4947.37</c:v>
                </c:pt>
                <c:pt idx="1694">
                  <c:v>4846.33</c:v>
                </c:pt>
                <c:pt idx="1695">
                  <c:v>4846.03</c:v>
                </c:pt>
                <c:pt idx="1696">
                  <c:v>4883.6</c:v>
                </c:pt>
                <c:pt idx="1697">
                  <c:v>4899.97</c:v>
                </c:pt>
                <c:pt idx="1698">
                  <c:v>4907.1</c:v>
                </c:pt>
                <c:pt idx="1699">
                  <c:v>4892.57</c:v>
                </c:pt>
                <c:pt idx="1700">
                  <c:v>4923.6</c:v>
                </c:pt>
                <c:pt idx="1701">
                  <c:v>4887.43</c:v>
                </c:pt>
                <c:pt idx="1702">
                  <c:v>4898.97</c:v>
                </c:pt>
                <c:pt idx="1703">
                  <c:v>4912.67</c:v>
                </c:pt>
                <c:pt idx="1704">
                  <c:v>4884.87</c:v>
                </c:pt>
                <c:pt idx="1705">
                  <c:v>4815.93</c:v>
                </c:pt>
                <c:pt idx="1706">
                  <c:v>4738.8</c:v>
                </c:pt>
                <c:pt idx="1707">
                  <c:v>4719.9</c:v>
                </c:pt>
                <c:pt idx="1708">
                  <c:v>4684.6</c:v>
                </c:pt>
                <c:pt idx="1709">
                  <c:v>4693.97</c:v>
                </c:pt>
                <c:pt idx="1710">
                  <c:v>4701.27</c:v>
                </c:pt>
                <c:pt idx="1711">
                  <c:v>4716.87</c:v>
                </c:pt>
                <c:pt idx="1712">
                  <c:v>4702.8</c:v>
                </c:pt>
                <c:pt idx="1713">
                  <c:v>4615.17</c:v>
                </c:pt>
                <c:pt idx="1714">
                  <c:v>4567.23</c:v>
                </c:pt>
                <c:pt idx="1715">
                  <c:v>4604.63</c:v>
                </c:pt>
                <c:pt idx="1716">
                  <c:v>4606.5</c:v>
                </c:pt>
                <c:pt idx="1717">
                  <c:v>4555.23</c:v>
                </c:pt>
                <c:pt idx="1718">
                  <c:v>4556.47</c:v>
                </c:pt>
                <c:pt idx="1719">
                  <c:v>4569.2</c:v>
                </c:pt>
                <c:pt idx="1720">
                  <c:v>4494.33</c:v>
                </c:pt>
                <c:pt idx="1721">
                  <c:v>4423.4</c:v>
                </c:pt>
                <c:pt idx="1722">
                  <c:v>4481.37</c:v>
                </c:pt>
                <c:pt idx="1723">
                  <c:v>4506.17</c:v>
                </c:pt>
                <c:pt idx="1724">
                  <c:v>4405.13</c:v>
                </c:pt>
                <c:pt idx="1725">
                  <c:v>4369.77</c:v>
                </c:pt>
                <c:pt idx="1726">
                  <c:v>4348.97</c:v>
                </c:pt>
                <c:pt idx="1727">
                  <c:v>4343.43</c:v>
                </c:pt>
                <c:pt idx="1728">
                  <c:v>4406.7</c:v>
                </c:pt>
                <c:pt idx="1729">
                  <c:v>4393.03</c:v>
                </c:pt>
                <c:pt idx="1730">
                  <c:v>4447.0</c:v>
                </c:pt>
                <c:pt idx="1731">
                  <c:v>4429.63</c:v>
                </c:pt>
                <c:pt idx="1732">
                  <c:v>4418.5</c:v>
                </c:pt>
                <c:pt idx="1733">
                  <c:v>4370.23</c:v>
                </c:pt>
                <c:pt idx="1734">
                  <c:v>4416.6</c:v>
                </c:pt>
                <c:pt idx="1735">
                  <c:v>4337.1</c:v>
                </c:pt>
                <c:pt idx="1736">
                  <c:v>4227.23</c:v>
                </c:pt>
                <c:pt idx="1737">
                  <c:v>4146.33</c:v>
                </c:pt>
                <c:pt idx="1738">
                  <c:v>4134.33</c:v>
                </c:pt>
                <c:pt idx="1739">
                  <c:v>4219.97</c:v>
                </c:pt>
                <c:pt idx="1740">
                  <c:v>4269.87</c:v>
                </c:pt>
                <c:pt idx="1741">
                  <c:v>4306.8</c:v>
                </c:pt>
                <c:pt idx="1742">
                  <c:v>4267.27</c:v>
                </c:pt>
                <c:pt idx="1743">
                  <c:v>4270.93</c:v>
                </c:pt>
                <c:pt idx="1744">
                  <c:v>4234.9</c:v>
                </c:pt>
                <c:pt idx="1745">
                  <c:v>4236.3</c:v>
                </c:pt>
                <c:pt idx="1746">
                  <c:v>4189.4</c:v>
                </c:pt>
                <c:pt idx="1747">
                  <c:v>4137.17</c:v>
                </c:pt>
                <c:pt idx="1748">
                  <c:v>4092.03</c:v>
                </c:pt>
                <c:pt idx="1749">
                  <c:v>4149.17</c:v>
                </c:pt>
                <c:pt idx="1750">
                  <c:v>4196.8</c:v>
                </c:pt>
                <c:pt idx="1751">
                  <c:v>4224.17</c:v>
                </c:pt>
                <c:pt idx="1752">
                  <c:v>4247.27</c:v>
                </c:pt>
                <c:pt idx="1753">
                  <c:v>4177.4</c:v>
                </c:pt>
                <c:pt idx="1754">
                  <c:v>4107.27</c:v>
                </c:pt>
                <c:pt idx="1755">
                  <c:v>4039.9</c:v>
                </c:pt>
                <c:pt idx="1756">
                  <c:v>3996.83</c:v>
                </c:pt>
                <c:pt idx="1757">
                  <c:v>4057.33</c:v>
                </c:pt>
                <c:pt idx="1758">
                  <c:v>4101.9</c:v>
                </c:pt>
                <c:pt idx="1759">
                  <c:v>4147.93</c:v>
                </c:pt>
                <c:pt idx="1760">
                  <c:v>4175.83</c:v>
                </c:pt>
                <c:pt idx="1761">
                  <c:v>4188.43</c:v>
                </c:pt>
                <c:pt idx="1762">
                  <c:v>4173.3</c:v>
                </c:pt>
                <c:pt idx="1763">
                  <c:v>4145.57</c:v>
                </c:pt>
                <c:pt idx="1764">
                  <c:v>4089.8</c:v>
                </c:pt>
                <c:pt idx="1765">
                  <c:v>4043.5</c:v>
                </c:pt>
                <c:pt idx="1766">
                  <c:v>4067.0</c:v>
                </c:pt>
                <c:pt idx="1767">
                  <c:v>4079.27</c:v>
                </c:pt>
                <c:pt idx="1768">
                  <c:v>4081.87</c:v>
                </c:pt>
                <c:pt idx="1769">
                  <c:v>4083.5</c:v>
                </c:pt>
                <c:pt idx="1770">
                  <c:v>4108.4</c:v>
                </c:pt>
                <c:pt idx="1771">
                  <c:v>4114.77</c:v>
                </c:pt>
                <c:pt idx="1772">
                  <c:v>4105.53</c:v>
                </c:pt>
                <c:pt idx="1773">
                  <c:v>4083.77</c:v>
                </c:pt>
                <c:pt idx="1774">
                  <c:v>4067.13</c:v>
                </c:pt>
                <c:pt idx="1775">
                  <c:v>4020.33</c:v>
                </c:pt>
                <c:pt idx="1776">
                  <c:v>4019.43</c:v>
                </c:pt>
                <c:pt idx="1777">
                  <c:v>3984.57</c:v>
                </c:pt>
                <c:pt idx="1778">
                  <c:v>3973.67</c:v>
                </c:pt>
                <c:pt idx="1779">
                  <c:v>4021.8</c:v>
                </c:pt>
                <c:pt idx="1780">
                  <c:v>4044.57</c:v>
                </c:pt>
                <c:pt idx="1781">
                  <c:v>4038.67</c:v>
                </c:pt>
                <c:pt idx="1782">
                  <c:v>4042.97</c:v>
                </c:pt>
                <c:pt idx="1783">
                  <c:v>4057.7</c:v>
                </c:pt>
                <c:pt idx="1784">
                  <c:v>4050.53</c:v>
                </c:pt>
                <c:pt idx="1785">
                  <c:v>4019.0</c:v>
                </c:pt>
                <c:pt idx="1786">
                  <c:v>4042.3</c:v>
                </c:pt>
                <c:pt idx="1787">
                  <c:v>4044.6</c:v>
                </c:pt>
                <c:pt idx="1788">
                  <c:v>4034.57</c:v>
                </c:pt>
                <c:pt idx="1789">
                  <c:v>4074.87</c:v>
                </c:pt>
                <c:pt idx="1790">
                  <c:v>4049.5</c:v>
                </c:pt>
                <c:pt idx="1791">
                  <c:v>4013.63</c:v>
                </c:pt>
                <c:pt idx="1792">
                  <c:v>3948.53</c:v>
                </c:pt>
                <c:pt idx="1793">
                  <c:v>3943.93</c:v>
                </c:pt>
                <c:pt idx="1794">
                  <c:v>3934.9</c:v>
                </c:pt>
                <c:pt idx="1795">
                  <c:v>3866.73</c:v>
                </c:pt>
                <c:pt idx="1796">
                  <c:v>3877.87</c:v>
                </c:pt>
                <c:pt idx="1797">
                  <c:v>3922.4</c:v>
                </c:pt>
                <c:pt idx="1798">
                  <c:v>3909.97</c:v>
                </c:pt>
                <c:pt idx="1799">
                  <c:v>3876.23</c:v>
                </c:pt>
                <c:pt idx="1800">
                  <c:v>3847.87</c:v>
                </c:pt>
                <c:pt idx="1801">
                  <c:v>3857.53</c:v>
                </c:pt>
                <c:pt idx="1802">
                  <c:v>3839.7</c:v>
                </c:pt>
                <c:pt idx="1803">
                  <c:v>3864.07</c:v>
                </c:pt>
                <c:pt idx="1804">
                  <c:v>3841.07</c:v>
                </c:pt>
                <c:pt idx="1805">
                  <c:v>3806.3</c:v>
                </c:pt>
                <c:pt idx="1806">
                  <c:v>3801.33</c:v>
                </c:pt>
                <c:pt idx="1807">
                  <c:v>3848.87</c:v>
                </c:pt>
                <c:pt idx="1808">
                  <c:v>3875.9</c:v>
                </c:pt>
                <c:pt idx="1809">
                  <c:v>3878.1</c:v>
                </c:pt>
                <c:pt idx="1810">
                  <c:v>3811.83</c:v>
                </c:pt>
                <c:pt idx="1811">
                  <c:v>3825.97</c:v>
                </c:pt>
                <c:pt idx="1812">
                  <c:v>3827.8</c:v>
                </c:pt>
                <c:pt idx="1813">
                  <c:v>3825.2</c:v>
                </c:pt>
                <c:pt idx="1814">
                  <c:v>3792.67</c:v>
                </c:pt>
                <c:pt idx="1815">
                  <c:v>3790.03</c:v>
                </c:pt>
                <c:pt idx="1816">
                  <c:v>3826.4</c:v>
                </c:pt>
                <c:pt idx="1817">
                  <c:v>3847.0</c:v>
                </c:pt>
                <c:pt idx="1818">
                  <c:v>3841.07</c:v>
                </c:pt>
                <c:pt idx="1819">
                  <c:v>3756.17</c:v>
                </c:pt>
                <c:pt idx="1820">
                  <c:v>3748.97</c:v>
                </c:pt>
                <c:pt idx="1821">
                  <c:v>3785.73</c:v>
                </c:pt>
                <c:pt idx="1822">
                  <c:v>3715.2</c:v>
                </c:pt>
                <c:pt idx="1823">
                  <c:v>3707.53</c:v>
                </c:pt>
                <c:pt idx="1824">
                  <c:v>3744.2</c:v>
                </c:pt>
                <c:pt idx="1825">
                  <c:v>3670.37</c:v>
                </c:pt>
                <c:pt idx="1826">
                  <c:v>3639.0</c:v>
                </c:pt>
                <c:pt idx="1827">
                  <c:v>3678.37</c:v>
                </c:pt>
                <c:pt idx="1828">
                  <c:v>3682.7</c:v>
                </c:pt>
                <c:pt idx="1829">
                  <c:v>3642.1</c:v>
                </c:pt>
                <c:pt idx="1830">
                  <c:v>3622.53</c:v>
                </c:pt>
                <c:pt idx="1831">
                  <c:v>3603.9</c:v>
                </c:pt>
                <c:pt idx="1832">
                  <c:v>3616.47</c:v>
                </c:pt>
                <c:pt idx="1833">
                  <c:v>3621.0</c:v>
                </c:pt>
                <c:pt idx="1834">
                  <c:v>3609.67</c:v>
                </c:pt>
                <c:pt idx="1835">
                  <c:v>3580.63</c:v>
                </c:pt>
                <c:pt idx="1836">
                  <c:v>3577.03</c:v>
                </c:pt>
                <c:pt idx="1837">
                  <c:v>3625.57</c:v>
                </c:pt>
                <c:pt idx="1838">
                  <c:v>3641.63</c:v>
                </c:pt>
                <c:pt idx="1839">
                  <c:v>3609.77</c:v>
                </c:pt>
                <c:pt idx="1840">
                  <c:v>3527.7</c:v>
                </c:pt>
                <c:pt idx="1841">
                  <c:v>3425.83</c:v>
                </c:pt>
                <c:pt idx="1842">
                  <c:v>3371.8</c:v>
                </c:pt>
                <c:pt idx="1843">
                  <c:v>3402.43</c:v>
                </c:pt>
                <c:pt idx="1844">
                  <c:v>3450.03</c:v>
                </c:pt>
                <c:pt idx="1845">
                  <c:v>3503.5</c:v>
                </c:pt>
                <c:pt idx="1846">
                  <c:v>3549.53</c:v>
                </c:pt>
                <c:pt idx="1847">
                  <c:v>3560.77</c:v>
                </c:pt>
                <c:pt idx="1848">
                  <c:v>3580.9</c:v>
                </c:pt>
                <c:pt idx="1849">
                  <c:v>3570.33</c:v>
                </c:pt>
                <c:pt idx="1850">
                  <c:v>3535.53</c:v>
                </c:pt>
                <c:pt idx="1851">
                  <c:v>3489.37</c:v>
                </c:pt>
                <c:pt idx="1852">
                  <c:v>3432.83</c:v>
                </c:pt>
                <c:pt idx="1853">
                  <c:v>3435.53</c:v>
                </c:pt>
                <c:pt idx="1854">
                  <c:v>3434.8</c:v>
                </c:pt>
                <c:pt idx="1855">
                  <c:v>3454.87</c:v>
                </c:pt>
                <c:pt idx="1856">
                  <c:v>3465.5</c:v>
                </c:pt>
                <c:pt idx="1857">
                  <c:v>3459.27</c:v>
                </c:pt>
                <c:pt idx="1858">
                  <c:v>3456.1</c:v>
                </c:pt>
                <c:pt idx="1859">
                  <c:v>3467.07</c:v>
                </c:pt>
                <c:pt idx="1860">
                  <c:v>3425.87</c:v>
                </c:pt>
                <c:pt idx="1861">
                  <c:v>3428.13</c:v>
                </c:pt>
                <c:pt idx="1862">
                  <c:v>3425.57</c:v>
                </c:pt>
                <c:pt idx="1863">
                  <c:v>3418.87</c:v>
                </c:pt>
                <c:pt idx="1864">
                  <c:v>3411.2</c:v>
                </c:pt>
                <c:pt idx="1865">
                  <c:v>3381.5</c:v>
                </c:pt>
                <c:pt idx="1866">
                  <c:v>3320.5</c:v>
                </c:pt>
                <c:pt idx="1867">
                  <c:v>3292.77</c:v>
                </c:pt>
                <c:pt idx="1868">
                  <c:v>3287.83</c:v>
                </c:pt>
                <c:pt idx="1869">
                  <c:v>3266.8</c:v>
                </c:pt>
                <c:pt idx="1870">
                  <c:v>3221.47</c:v>
                </c:pt>
                <c:pt idx="1871">
                  <c:v>3157.4</c:v>
                </c:pt>
                <c:pt idx="1872">
                  <c:v>3065.1</c:v>
                </c:pt>
                <c:pt idx="1873">
                  <c:v>2862.23</c:v>
                </c:pt>
                <c:pt idx="1874">
                  <c:v>2589.93</c:v>
                </c:pt>
                <c:pt idx="1875">
                  <c:v>2560.53</c:v>
                </c:pt>
                <c:pt idx="1876">
                  <c:v>2681.1</c:v>
                </c:pt>
                <c:pt idx="1877">
                  <c:v>2765.2</c:v>
                </c:pt>
                <c:pt idx="1878">
                  <c:v>2856.7</c:v>
                </c:pt>
                <c:pt idx="1879">
                  <c:v>2929.93</c:v>
                </c:pt>
                <c:pt idx="1880">
                  <c:v>3016.4</c:v>
                </c:pt>
                <c:pt idx="1881">
                  <c:v>3084.8</c:v>
                </c:pt>
                <c:pt idx="1882">
                  <c:v>3122.47</c:v>
                </c:pt>
                <c:pt idx="1883">
                  <c:v>3139.8</c:v>
                </c:pt>
                <c:pt idx="1884">
                  <c:v>3144.5</c:v>
                </c:pt>
                <c:pt idx="1885">
                  <c:v>3144.27</c:v>
                </c:pt>
                <c:pt idx="1886">
                  <c:v>3120.9</c:v>
                </c:pt>
                <c:pt idx="1887">
                  <c:v>3131.83</c:v>
                </c:pt>
                <c:pt idx="1888">
                  <c:v>3109.43</c:v>
                </c:pt>
                <c:pt idx="1889">
                  <c:v>3076.13</c:v>
                </c:pt>
                <c:pt idx="1890">
                  <c:v>3039.0</c:v>
                </c:pt>
                <c:pt idx="1891">
                  <c:v>3061.17</c:v>
                </c:pt>
                <c:pt idx="1892">
                  <c:v>3059.77</c:v>
                </c:pt>
                <c:pt idx="1893">
                  <c:v>3068.53</c:v>
                </c:pt>
                <c:pt idx="1894">
                  <c:v>3067.83</c:v>
                </c:pt>
                <c:pt idx="1895">
                  <c:v>3063.83</c:v>
                </c:pt>
                <c:pt idx="1896">
                  <c:v>3046.57</c:v>
                </c:pt>
                <c:pt idx="1897">
                  <c:v>3028.37</c:v>
                </c:pt>
                <c:pt idx="1898">
                  <c:v>3024.67</c:v>
                </c:pt>
                <c:pt idx="1899">
                  <c:v>3018.73</c:v>
                </c:pt>
                <c:pt idx="1900">
                  <c:v>3009.97</c:v>
                </c:pt>
                <c:pt idx="1901">
                  <c:v>3036.63</c:v>
                </c:pt>
                <c:pt idx="1902">
                  <c:v>3018.43</c:v>
                </c:pt>
                <c:pt idx="1903">
                  <c:v>3012.63</c:v>
                </c:pt>
                <c:pt idx="1904">
                  <c:v>2986.93</c:v>
                </c:pt>
                <c:pt idx="1905">
                  <c:v>2960.77</c:v>
                </c:pt>
                <c:pt idx="1906">
                  <c:v>2940.37</c:v>
                </c:pt>
                <c:pt idx="1907">
                  <c:v>2914.07</c:v>
                </c:pt>
                <c:pt idx="1908">
                  <c:v>2902.0</c:v>
                </c:pt>
                <c:pt idx="1909">
                  <c:v>2859.57</c:v>
                </c:pt>
                <c:pt idx="1910">
                  <c:v>2854.87</c:v>
                </c:pt>
                <c:pt idx="1911">
                  <c:v>2858.3</c:v>
                </c:pt>
                <c:pt idx="1912">
                  <c:v>2863.13</c:v>
                </c:pt>
                <c:pt idx="1913">
                  <c:v>2830.87</c:v>
                </c:pt>
                <c:pt idx="1914">
                  <c:v>2829.77</c:v>
                </c:pt>
                <c:pt idx="1915">
                  <c:v>2824.63</c:v>
                </c:pt>
                <c:pt idx="1916">
                  <c:v>2834.47</c:v>
                </c:pt>
                <c:pt idx="1917">
                  <c:v>2844.3</c:v>
                </c:pt>
                <c:pt idx="1918">
                  <c:v>2828.1</c:v>
                </c:pt>
                <c:pt idx="1919">
                  <c:v>2828.3</c:v>
                </c:pt>
                <c:pt idx="1920">
                  <c:v>2817.33</c:v>
                </c:pt>
                <c:pt idx="1921">
                  <c:v>2791.73</c:v>
                </c:pt>
                <c:pt idx="1922">
                  <c:v>2778.2</c:v>
                </c:pt>
                <c:pt idx="1923">
                  <c:v>2735.8</c:v>
                </c:pt>
                <c:pt idx="1924">
                  <c:v>2718.77</c:v>
                </c:pt>
                <c:pt idx="1925">
                  <c:v>2713.43</c:v>
                </c:pt>
                <c:pt idx="1926">
                  <c:v>2711.47</c:v>
                </c:pt>
                <c:pt idx="1927">
                  <c:v>2698.67</c:v>
                </c:pt>
                <c:pt idx="1928">
                  <c:v>2697.97</c:v>
                </c:pt>
                <c:pt idx="1929">
                  <c:v>2686.1</c:v>
                </c:pt>
                <c:pt idx="1930">
                  <c:v>2638.27</c:v>
                </c:pt>
                <c:pt idx="1931">
                  <c:v>2653.83</c:v>
                </c:pt>
                <c:pt idx="1932">
                  <c:v>2646.53</c:v>
                </c:pt>
                <c:pt idx="1933">
                  <c:v>2657.57</c:v>
                </c:pt>
                <c:pt idx="1934">
                  <c:v>2641.77</c:v>
                </c:pt>
                <c:pt idx="1935">
                  <c:v>2641.7</c:v>
                </c:pt>
                <c:pt idx="1936">
                  <c:v>2637.0</c:v>
                </c:pt>
                <c:pt idx="1937">
                  <c:v>2611.2</c:v>
                </c:pt>
                <c:pt idx="1938">
                  <c:v>2590.2</c:v>
                </c:pt>
                <c:pt idx="1939">
                  <c:v>2562.53</c:v>
                </c:pt>
                <c:pt idx="1940">
                  <c:v>2514.93</c:v>
                </c:pt>
                <c:pt idx="1941">
                  <c:v>2510.1</c:v>
                </c:pt>
                <c:pt idx="1942">
                  <c:v>2483.23</c:v>
                </c:pt>
                <c:pt idx="1943">
                  <c:v>2453.4</c:v>
                </c:pt>
                <c:pt idx="1944">
                  <c:v>2451.87</c:v>
                </c:pt>
                <c:pt idx="1945">
                  <c:v>2412.17</c:v>
                </c:pt>
                <c:pt idx="1946">
                  <c:v>2385.1</c:v>
                </c:pt>
                <c:pt idx="1947">
                  <c:v>2359.4</c:v>
                </c:pt>
                <c:pt idx="1948">
                  <c:v>2325.83</c:v>
                </c:pt>
                <c:pt idx="1949">
                  <c:v>2290.67</c:v>
                </c:pt>
                <c:pt idx="1950">
                  <c:v>2260.13</c:v>
                </c:pt>
                <c:pt idx="1951">
                  <c:v>2231.47</c:v>
                </c:pt>
                <c:pt idx="1952">
                  <c:v>2220.6</c:v>
                </c:pt>
                <c:pt idx="1953">
                  <c:v>2192.67</c:v>
                </c:pt>
                <c:pt idx="1954">
                  <c:v>2181.67</c:v>
                </c:pt>
                <c:pt idx="1955">
                  <c:v>2160.4</c:v>
                </c:pt>
                <c:pt idx="1956">
                  <c:v>2140.2</c:v>
                </c:pt>
                <c:pt idx="1957">
                  <c:v>2122.87</c:v>
                </c:pt>
                <c:pt idx="1958">
                  <c:v>2092.83</c:v>
                </c:pt>
                <c:pt idx="1959">
                  <c:v>2072.73</c:v>
                </c:pt>
                <c:pt idx="1960">
                  <c:v>2037.5</c:v>
                </c:pt>
                <c:pt idx="1961">
                  <c:v>2020.17</c:v>
                </c:pt>
                <c:pt idx="1962">
                  <c:v>1986.13</c:v>
                </c:pt>
                <c:pt idx="1963">
                  <c:v>1960.5</c:v>
                </c:pt>
                <c:pt idx="1964">
                  <c:v>1947.23</c:v>
                </c:pt>
                <c:pt idx="1965">
                  <c:v>1921.8</c:v>
                </c:pt>
                <c:pt idx="1966">
                  <c:v>1889.4</c:v>
                </c:pt>
                <c:pt idx="1967">
                  <c:v>1852.73</c:v>
                </c:pt>
                <c:pt idx="1968">
                  <c:v>1850.47</c:v>
                </c:pt>
                <c:pt idx="1969">
                  <c:v>1818.67</c:v>
                </c:pt>
                <c:pt idx="1970">
                  <c:v>1807.07</c:v>
                </c:pt>
                <c:pt idx="1971">
                  <c:v>1781.9</c:v>
                </c:pt>
                <c:pt idx="1972">
                  <c:v>1761.1</c:v>
                </c:pt>
                <c:pt idx="1973">
                  <c:v>1746.87</c:v>
                </c:pt>
                <c:pt idx="1974">
                  <c:v>1713.4</c:v>
                </c:pt>
                <c:pt idx="1975">
                  <c:v>1688.63</c:v>
                </c:pt>
                <c:pt idx="1976">
                  <c:v>1648.47</c:v>
                </c:pt>
                <c:pt idx="1977">
                  <c:v>1616.73</c:v>
                </c:pt>
                <c:pt idx="1978">
                  <c:v>1610.47</c:v>
                </c:pt>
                <c:pt idx="1979">
                  <c:v>1587.43</c:v>
                </c:pt>
                <c:pt idx="1980">
                  <c:v>1569.0</c:v>
                </c:pt>
                <c:pt idx="1981">
                  <c:v>1556.23</c:v>
                </c:pt>
                <c:pt idx="1982">
                  <c:v>1530.67</c:v>
                </c:pt>
                <c:pt idx="1983">
                  <c:v>1506.97</c:v>
                </c:pt>
                <c:pt idx="1984">
                  <c:v>1483.07</c:v>
                </c:pt>
                <c:pt idx="1985">
                  <c:v>1449.33</c:v>
                </c:pt>
                <c:pt idx="1986">
                  <c:v>1434.1</c:v>
                </c:pt>
                <c:pt idx="1987">
                  <c:v>1404.83</c:v>
                </c:pt>
                <c:pt idx="1988">
                  <c:v>1386.8</c:v>
                </c:pt>
                <c:pt idx="1989">
                  <c:v>1362.33</c:v>
                </c:pt>
                <c:pt idx="1990">
                  <c:v>1334.53</c:v>
                </c:pt>
                <c:pt idx="1991">
                  <c:v>1309.73</c:v>
                </c:pt>
                <c:pt idx="1992">
                  <c:v>1299.23</c:v>
                </c:pt>
                <c:pt idx="1993">
                  <c:v>1278.03</c:v>
                </c:pt>
                <c:pt idx="1994">
                  <c:v>1259.27</c:v>
                </c:pt>
                <c:pt idx="1995">
                  <c:v>1236.47</c:v>
                </c:pt>
                <c:pt idx="1996">
                  <c:v>1214.17</c:v>
                </c:pt>
                <c:pt idx="1997">
                  <c:v>1188.47</c:v>
                </c:pt>
                <c:pt idx="1998">
                  <c:v>1179.53</c:v>
                </c:pt>
                <c:pt idx="1999">
                  <c:v>1155.17</c:v>
                </c:pt>
                <c:pt idx="2000">
                  <c:v>1139.57</c:v>
                </c:pt>
                <c:pt idx="2001">
                  <c:v>1117.77</c:v>
                </c:pt>
                <c:pt idx="2002">
                  <c:v>1105.87</c:v>
                </c:pt>
                <c:pt idx="2003">
                  <c:v>1074.93</c:v>
                </c:pt>
                <c:pt idx="2004">
                  <c:v>1071.03</c:v>
                </c:pt>
                <c:pt idx="2005">
                  <c:v>1041.0</c:v>
                </c:pt>
                <c:pt idx="2006">
                  <c:v>1028.1</c:v>
                </c:pt>
                <c:pt idx="2007">
                  <c:v>1005.87</c:v>
                </c:pt>
                <c:pt idx="2008">
                  <c:v>992.73</c:v>
                </c:pt>
                <c:pt idx="2009">
                  <c:v>980.23</c:v>
                </c:pt>
                <c:pt idx="2010">
                  <c:v>957.13</c:v>
                </c:pt>
                <c:pt idx="2011">
                  <c:v>924.37</c:v>
                </c:pt>
                <c:pt idx="2012">
                  <c:v>901.67</c:v>
                </c:pt>
                <c:pt idx="2013">
                  <c:v>878.57</c:v>
                </c:pt>
                <c:pt idx="2014">
                  <c:v>854.4</c:v>
                </c:pt>
                <c:pt idx="2015">
                  <c:v>835.67</c:v>
                </c:pt>
                <c:pt idx="2016">
                  <c:v>835.63</c:v>
                </c:pt>
                <c:pt idx="2017">
                  <c:v>821.27</c:v>
                </c:pt>
                <c:pt idx="2018">
                  <c:v>815.13</c:v>
                </c:pt>
                <c:pt idx="2019">
                  <c:v>786.33</c:v>
                </c:pt>
                <c:pt idx="2020">
                  <c:v>763.37</c:v>
                </c:pt>
                <c:pt idx="2021">
                  <c:v>747.17</c:v>
                </c:pt>
                <c:pt idx="2022">
                  <c:v>725.4299999999999</c:v>
                </c:pt>
                <c:pt idx="2023">
                  <c:v>713.73</c:v>
                </c:pt>
                <c:pt idx="2024">
                  <c:v>698.27</c:v>
                </c:pt>
                <c:pt idx="2025">
                  <c:v>680.13</c:v>
                </c:pt>
                <c:pt idx="2026">
                  <c:v>637.9</c:v>
                </c:pt>
                <c:pt idx="2027">
                  <c:v>571.87</c:v>
                </c:pt>
                <c:pt idx="2028">
                  <c:v>495.17</c:v>
                </c:pt>
                <c:pt idx="2029">
                  <c:v>459.37</c:v>
                </c:pt>
                <c:pt idx="2030">
                  <c:v>452.9</c:v>
                </c:pt>
                <c:pt idx="2031">
                  <c:v>458.37</c:v>
                </c:pt>
                <c:pt idx="2032">
                  <c:v>465.77</c:v>
                </c:pt>
                <c:pt idx="2033">
                  <c:v>476.03</c:v>
                </c:pt>
                <c:pt idx="2034">
                  <c:v>486.2</c:v>
                </c:pt>
                <c:pt idx="2035">
                  <c:v>483.83</c:v>
                </c:pt>
                <c:pt idx="2036">
                  <c:v>457.33</c:v>
                </c:pt>
                <c:pt idx="2037">
                  <c:v>437.53</c:v>
                </c:pt>
                <c:pt idx="2038">
                  <c:v>413.43</c:v>
                </c:pt>
                <c:pt idx="2039">
                  <c:v>387.63</c:v>
                </c:pt>
                <c:pt idx="2040">
                  <c:v>371.03</c:v>
                </c:pt>
                <c:pt idx="2041">
                  <c:v>346.7</c:v>
                </c:pt>
                <c:pt idx="2042">
                  <c:v>323.67</c:v>
                </c:pt>
                <c:pt idx="2043">
                  <c:v>299.93</c:v>
                </c:pt>
                <c:pt idx="2044">
                  <c:v>280.2</c:v>
                </c:pt>
                <c:pt idx="2045">
                  <c:v>256.87</c:v>
                </c:pt>
                <c:pt idx="2046">
                  <c:v>243.9</c:v>
                </c:pt>
                <c:pt idx="2047">
                  <c:v>224.23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052C-4881-86AD-C867975819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087742528"/>
        <c:axId val="-2139579520"/>
      </c:scatterChart>
      <c:scatterChart>
        <c:scatterStyle val="lineMarker"/>
        <c:varyColors val="0"/>
        <c:ser>
          <c:idx val="6"/>
          <c:order val="3"/>
          <c:tx>
            <c:strRef>
              <c:f>'30avg'!$I$3</c:f>
              <c:strCache>
                <c:ptCount val="1"/>
                <c:pt idx="0">
                  <c:v>Ratio Plus45 to Zero</c:v>
                </c:pt>
              </c:strCache>
            </c:strRef>
          </c:tx>
          <c:spPr>
            <a:ln w="25400"/>
          </c:spPr>
          <c:marker>
            <c:symbol val="none"/>
          </c:marker>
          <c:xVal>
            <c:numRef>
              <c:f>'30avg'!$A$4:$A$2051</c:f>
              <c:numCache>
                <c:formatCode>General</c:formatCode>
                <c:ptCount val="2048"/>
                <c:pt idx="0">
                  <c:v>244.27</c:v>
                </c:pt>
                <c:pt idx="1">
                  <c:v>244.5</c:v>
                </c:pt>
                <c:pt idx="2">
                  <c:v>244.73</c:v>
                </c:pt>
                <c:pt idx="3">
                  <c:v>244.97</c:v>
                </c:pt>
                <c:pt idx="4">
                  <c:v>245.2</c:v>
                </c:pt>
                <c:pt idx="5">
                  <c:v>245.43</c:v>
                </c:pt>
                <c:pt idx="6">
                  <c:v>245.67</c:v>
                </c:pt>
                <c:pt idx="7">
                  <c:v>245.9</c:v>
                </c:pt>
                <c:pt idx="8">
                  <c:v>246.13</c:v>
                </c:pt>
                <c:pt idx="9">
                  <c:v>246.37</c:v>
                </c:pt>
                <c:pt idx="10">
                  <c:v>246.6</c:v>
                </c:pt>
                <c:pt idx="11">
                  <c:v>246.83</c:v>
                </c:pt>
                <c:pt idx="12">
                  <c:v>247.07</c:v>
                </c:pt>
                <c:pt idx="13">
                  <c:v>247.3</c:v>
                </c:pt>
                <c:pt idx="14">
                  <c:v>247.53</c:v>
                </c:pt>
                <c:pt idx="15">
                  <c:v>247.77</c:v>
                </c:pt>
                <c:pt idx="16">
                  <c:v>248.0</c:v>
                </c:pt>
                <c:pt idx="17">
                  <c:v>248.23</c:v>
                </c:pt>
                <c:pt idx="18">
                  <c:v>248.47</c:v>
                </c:pt>
                <c:pt idx="19">
                  <c:v>248.7</c:v>
                </c:pt>
                <c:pt idx="20">
                  <c:v>248.93</c:v>
                </c:pt>
                <c:pt idx="21">
                  <c:v>249.17</c:v>
                </c:pt>
                <c:pt idx="22">
                  <c:v>249.4</c:v>
                </c:pt>
                <c:pt idx="23">
                  <c:v>249.63</c:v>
                </c:pt>
                <c:pt idx="24">
                  <c:v>249.87</c:v>
                </c:pt>
                <c:pt idx="25">
                  <c:v>250.1</c:v>
                </c:pt>
                <c:pt idx="26">
                  <c:v>250.33</c:v>
                </c:pt>
                <c:pt idx="27">
                  <c:v>250.57</c:v>
                </c:pt>
                <c:pt idx="28">
                  <c:v>250.8</c:v>
                </c:pt>
                <c:pt idx="29">
                  <c:v>251.03</c:v>
                </c:pt>
                <c:pt idx="30">
                  <c:v>251.27</c:v>
                </c:pt>
                <c:pt idx="31">
                  <c:v>251.5</c:v>
                </c:pt>
                <c:pt idx="32">
                  <c:v>251.73</c:v>
                </c:pt>
                <c:pt idx="33">
                  <c:v>251.97</c:v>
                </c:pt>
                <c:pt idx="34">
                  <c:v>252.2</c:v>
                </c:pt>
                <c:pt idx="35">
                  <c:v>252.43</c:v>
                </c:pt>
                <c:pt idx="36">
                  <c:v>252.66</c:v>
                </c:pt>
                <c:pt idx="37">
                  <c:v>252.9</c:v>
                </c:pt>
                <c:pt idx="38">
                  <c:v>253.13</c:v>
                </c:pt>
                <c:pt idx="39">
                  <c:v>253.36</c:v>
                </c:pt>
                <c:pt idx="40">
                  <c:v>253.6</c:v>
                </c:pt>
                <c:pt idx="41">
                  <c:v>253.83</c:v>
                </c:pt>
                <c:pt idx="42">
                  <c:v>254.06</c:v>
                </c:pt>
                <c:pt idx="43">
                  <c:v>254.3</c:v>
                </c:pt>
                <c:pt idx="44">
                  <c:v>254.53</c:v>
                </c:pt>
                <c:pt idx="45">
                  <c:v>254.76</c:v>
                </c:pt>
                <c:pt idx="46">
                  <c:v>254.99</c:v>
                </c:pt>
                <c:pt idx="47">
                  <c:v>255.23</c:v>
                </c:pt>
                <c:pt idx="48">
                  <c:v>255.46</c:v>
                </c:pt>
                <c:pt idx="49">
                  <c:v>255.69</c:v>
                </c:pt>
                <c:pt idx="50">
                  <c:v>255.93</c:v>
                </c:pt>
                <c:pt idx="51">
                  <c:v>256.16</c:v>
                </c:pt>
                <c:pt idx="52">
                  <c:v>256.39</c:v>
                </c:pt>
                <c:pt idx="53">
                  <c:v>256.62</c:v>
                </c:pt>
                <c:pt idx="54">
                  <c:v>256.86</c:v>
                </c:pt>
                <c:pt idx="55">
                  <c:v>257.09</c:v>
                </c:pt>
                <c:pt idx="56">
                  <c:v>257.32</c:v>
                </c:pt>
                <c:pt idx="57">
                  <c:v>257.56</c:v>
                </c:pt>
                <c:pt idx="58">
                  <c:v>257.79</c:v>
                </c:pt>
                <c:pt idx="59">
                  <c:v>258.02</c:v>
                </c:pt>
                <c:pt idx="60">
                  <c:v>258.25</c:v>
                </c:pt>
                <c:pt idx="61">
                  <c:v>258.49</c:v>
                </c:pt>
                <c:pt idx="62">
                  <c:v>258.72</c:v>
                </c:pt>
                <c:pt idx="63">
                  <c:v>258.95</c:v>
                </c:pt>
                <c:pt idx="64">
                  <c:v>259.18</c:v>
                </c:pt>
                <c:pt idx="65">
                  <c:v>259.42</c:v>
                </c:pt>
                <c:pt idx="66">
                  <c:v>259.65</c:v>
                </c:pt>
                <c:pt idx="67">
                  <c:v>259.88</c:v>
                </c:pt>
                <c:pt idx="68">
                  <c:v>260.12</c:v>
                </c:pt>
                <c:pt idx="69">
                  <c:v>260.35</c:v>
                </c:pt>
                <c:pt idx="70">
                  <c:v>260.58</c:v>
                </c:pt>
                <c:pt idx="71">
                  <c:v>260.81</c:v>
                </c:pt>
                <c:pt idx="72">
                  <c:v>261.05</c:v>
                </c:pt>
                <c:pt idx="73">
                  <c:v>261.28</c:v>
                </c:pt>
                <c:pt idx="74">
                  <c:v>261.51</c:v>
                </c:pt>
                <c:pt idx="75">
                  <c:v>261.74</c:v>
                </c:pt>
                <c:pt idx="76">
                  <c:v>261.98</c:v>
                </c:pt>
                <c:pt idx="77">
                  <c:v>262.21</c:v>
                </c:pt>
                <c:pt idx="78">
                  <c:v>262.44</c:v>
                </c:pt>
                <c:pt idx="79">
                  <c:v>262.67</c:v>
                </c:pt>
                <c:pt idx="80">
                  <c:v>262.91</c:v>
                </c:pt>
                <c:pt idx="81">
                  <c:v>263.14</c:v>
                </c:pt>
                <c:pt idx="82">
                  <c:v>263.37</c:v>
                </c:pt>
                <c:pt idx="83">
                  <c:v>263.6</c:v>
                </c:pt>
                <c:pt idx="84">
                  <c:v>263.84</c:v>
                </c:pt>
                <c:pt idx="85">
                  <c:v>264.07</c:v>
                </c:pt>
                <c:pt idx="86">
                  <c:v>264.3</c:v>
                </c:pt>
                <c:pt idx="87">
                  <c:v>264.53</c:v>
                </c:pt>
                <c:pt idx="88">
                  <c:v>264.76</c:v>
                </c:pt>
                <c:pt idx="89">
                  <c:v>265.0</c:v>
                </c:pt>
                <c:pt idx="90">
                  <c:v>265.23</c:v>
                </c:pt>
                <c:pt idx="91">
                  <c:v>265.46</c:v>
                </c:pt>
                <c:pt idx="92">
                  <c:v>265.69</c:v>
                </c:pt>
                <c:pt idx="93">
                  <c:v>265.93</c:v>
                </c:pt>
                <c:pt idx="94">
                  <c:v>266.16</c:v>
                </c:pt>
                <c:pt idx="95">
                  <c:v>266.39</c:v>
                </c:pt>
                <c:pt idx="96">
                  <c:v>266.62</c:v>
                </c:pt>
                <c:pt idx="97">
                  <c:v>266.86</c:v>
                </c:pt>
                <c:pt idx="98">
                  <c:v>267.09</c:v>
                </c:pt>
                <c:pt idx="99">
                  <c:v>267.32</c:v>
                </c:pt>
                <c:pt idx="100">
                  <c:v>267.55</c:v>
                </c:pt>
                <c:pt idx="101">
                  <c:v>267.78</c:v>
                </c:pt>
                <c:pt idx="102">
                  <c:v>268.02</c:v>
                </c:pt>
                <c:pt idx="103">
                  <c:v>268.25</c:v>
                </c:pt>
                <c:pt idx="104">
                  <c:v>268.48</c:v>
                </c:pt>
                <c:pt idx="105">
                  <c:v>268.71</c:v>
                </c:pt>
                <c:pt idx="106">
                  <c:v>268.95</c:v>
                </c:pt>
                <c:pt idx="107">
                  <c:v>269.18</c:v>
                </c:pt>
                <c:pt idx="108">
                  <c:v>269.41</c:v>
                </c:pt>
                <c:pt idx="109">
                  <c:v>269.64</c:v>
                </c:pt>
                <c:pt idx="110">
                  <c:v>269.87</c:v>
                </c:pt>
                <c:pt idx="111">
                  <c:v>270.11</c:v>
                </c:pt>
                <c:pt idx="112">
                  <c:v>270.34</c:v>
                </c:pt>
                <c:pt idx="113">
                  <c:v>270.57</c:v>
                </c:pt>
                <c:pt idx="114">
                  <c:v>270.8</c:v>
                </c:pt>
                <c:pt idx="115">
                  <c:v>271.03</c:v>
                </c:pt>
                <c:pt idx="116">
                  <c:v>271.27</c:v>
                </c:pt>
                <c:pt idx="117">
                  <c:v>271.5</c:v>
                </c:pt>
                <c:pt idx="118">
                  <c:v>271.73</c:v>
                </c:pt>
                <c:pt idx="119">
                  <c:v>271.96</c:v>
                </c:pt>
                <c:pt idx="120">
                  <c:v>272.19</c:v>
                </c:pt>
                <c:pt idx="121">
                  <c:v>272.43</c:v>
                </c:pt>
                <c:pt idx="122">
                  <c:v>272.66</c:v>
                </c:pt>
                <c:pt idx="123">
                  <c:v>272.89</c:v>
                </c:pt>
                <c:pt idx="124">
                  <c:v>273.12</c:v>
                </c:pt>
                <c:pt idx="125">
                  <c:v>273.35</c:v>
                </c:pt>
                <c:pt idx="126">
                  <c:v>273.58</c:v>
                </c:pt>
                <c:pt idx="127">
                  <c:v>273.82</c:v>
                </c:pt>
                <c:pt idx="128">
                  <c:v>274.05</c:v>
                </c:pt>
                <c:pt idx="129">
                  <c:v>274.28</c:v>
                </c:pt>
                <c:pt idx="130">
                  <c:v>274.51</c:v>
                </c:pt>
                <c:pt idx="131">
                  <c:v>274.74</c:v>
                </c:pt>
                <c:pt idx="132">
                  <c:v>274.98</c:v>
                </c:pt>
                <c:pt idx="133">
                  <c:v>275.21</c:v>
                </c:pt>
                <c:pt idx="134">
                  <c:v>275.44</c:v>
                </c:pt>
                <c:pt idx="135">
                  <c:v>275.67</c:v>
                </c:pt>
                <c:pt idx="136">
                  <c:v>275.9</c:v>
                </c:pt>
                <c:pt idx="137">
                  <c:v>276.13</c:v>
                </c:pt>
                <c:pt idx="138">
                  <c:v>276.37</c:v>
                </c:pt>
                <c:pt idx="139">
                  <c:v>276.6</c:v>
                </c:pt>
                <c:pt idx="140">
                  <c:v>276.83</c:v>
                </c:pt>
                <c:pt idx="141">
                  <c:v>277.06</c:v>
                </c:pt>
                <c:pt idx="142">
                  <c:v>277.29</c:v>
                </c:pt>
                <c:pt idx="143">
                  <c:v>277.52</c:v>
                </c:pt>
                <c:pt idx="144">
                  <c:v>277.76</c:v>
                </c:pt>
                <c:pt idx="145">
                  <c:v>277.99</c:v>
                </c:pt>
                <c:pt idx="146">
                  <c:v>278.22</c:v>
                </c:pt>
                <c:pt idx="147">
                  <c:v>278.45</c:v>
                </c:pt>
                <c:pt idx="148">
                  <c:v>278.68</c:v>
                </c:pt>
                <c:pt idx="149">
                  <c:v>278.91</c:v>
                </c:pt>
                <c:pt idx="150">
                  <c:v>279.15</c:v>
                </c:pt>
                <c:pt idx="151">
                  <c:v>279.38</c:v>
                </c:pt>
                <c:pt idx="152">
                  <c:v>279.61</c:v>
                </c:pt>
                <c:pt idx="153">
                  <c:v>279.84</c:v>
                </c:pt>
                <c:pt idx="154">
                  <c:v>280.07</c:v>
                </c:pt>
                <c:pt idx="155">
                  <c:v>280.3</c:v>
                </c:pt>
                <c:pt idx="156">
                  <c:v>280.53</c:v>
                </c:pt>
                <c:pt idx="157">
                  <c:v>280.77</c:v>
                </c:pt>
                <c:pt idx="158">
                  <c:v>281.0</c:v>
                </c:pt>
                <c:pt idx="159">
                  <c:v>281.23</c:v>
                </c:pt>
                <c:pt idx="160">
                  <c:v>281.46</c:v>
                </c:pt>
                <c:pt idx="161">
                  <c:v>281.69</c:v>
                </c:pt>
                <c:pt idx="162">
                  <c:v>281.92</c:v>
                </c:pt>
                <c:pt idx="163">
                  <c:v>282.15</c:v>
                </c:pt>
                <c:pt idx="164">
                  <c:v>282.39</c:v>
                </c:pt>
                <c:pt idx="165">
                  <c:v>282.62</c:v>
                </c:pt>
                <c:pt idx="166">
                  <c:v>282.85</c:v>
                </c:pt>
                <c:pt idx="167">
                  <c:v>283.08</c:v>
                </c:pt>
                <c:pt idx="168">
                  <c:v>283.31</c:v>
                </c:pt>
                <c:pt idx="169">
                  <c:v>283.54</c:v>
                </c:pt>
                <c:pt idx="170">
                  <c:v>283.77</c:v>
                </c:pt>
                <c:pt idx="171">
                  <c:v>284.0</c:v>
                </c:pt>
                <c:pt idx="172">
                  <c:v>284.24</c:v>
                </c:pt>
                <c:pt idx="173">
                  <c:v>284.47</c:v>
                </c:pt>
                <c:pt idx="174">
                  <c:v>284.7</c:v>
                </c:pt>
                <c:pt idx="175">
                  <c:v>284.93</c:v>
                </c:pt>
                <c:pt idx="176">
                  <c:v>285.16</c:v>
                </c:pt>
                <c:pt idx="177">
                  <c:v>285.39</c:v>
                </c:pt>
                <c:pt idx="178">
                  <c:v>285.62</c:v>
                </c:pt>
                <c:pt idx="179">
                  <c:v>285.85</c:v>
                </c:pt>
                <c:pt idx="180">
                  <c:v>286.09</c:v>
                </c:pt>
                <c:pt idx="181">
                  <c:v>286.32</c:v>
                </c:pt>
                <c:pt idx="182">
                  <c:v>286.55</c:v>
                </c:pt>
                <c:pt idx="183">
                  <c:v>286.78</c:v>
                </c:pt>
                <c:pt idx="184">
                  <c:v>287.01</c:v>
                </c:pt>
                <c:pt idx="185">
                  <c:v>287.24</c:v>
                </c:pt>
                <c:pt idx="186">
                  <c:v>287.47</c:v>
                </c:pt>
                <c:pt idx="187">
                  <c:v>287.7</c:v>
                </c:pt>
                <c:pt idx="188">
                  <c:v>287.93</c:v>
                </c:pt>
                <c:pt idx="189">
                  <c:v>288.16</c:v>
                </c:pt>
                <c:pt idx="190">
                  <c:v>288.4</c:v>
                </c:pt>
                <c:pt idx="191">
                  <c:v>288.63</c:v>
                </c:pt>
                <c:pt idx="192">
                  <c:v>288.86</c:v>
                </c:pt>
                <c:pt idx="193">
                  <c:v>289.09</c:v>
                </c:pt>
                <c:pt idx="194">
                  <c:v>289.32</c:v>
                </c:pt>
                <c:pt idx="195">
                  <c:v>289.55</c:v>
                </c:pt>
                <c:pt idx="196">
                  <c:v>289.78</c:v>
                </c:pt>
                <c:pt idx="197">
                  <c:v>290.01</c:v>
                </c:pt>
                <c:pt idx="198">
                  <c:v>290.24</c:v>
                </c:pt>
                <c:pt idx="199">
                  <c:v>290.47</c:v>
                </c:pt>
                <c:pt idx="200">
                  <c:v>290.71</c:v>
                </c:pt>
                <c:pt idx="201">
                  <c:v>290.94</c:v>
                </c:pt>
                <c:pt idx="202">
                  <c:v>291.17</c:v>
                </c:pt>
                <c:pt idx="203">
                  <c:v>291.4</c:v>
                </c:pt>
                <c:pt idx="204">
                  <c:v>291.63</c:v>
                </c:pt>
                <c:pt idx="205">
                  <c:v>291.86</c:v>
                </c:pt>
                <c:pt idx="206">
                  <c:v>292.09</c:v>
                </c:pt>
                <c:pt idx="207">
                  <c:v>292.32</c:v>
                </c:pt>
                <c:pt idx="208">
                  <c:v>292.55</c:v>
                </c:pt>
                <c:pt idx="209">
                  <c:v>292.78</c:v>
                </c:pt>
                <c:pt idx="210">
                  <c:v>293.01</c:v>
                </c:pt>
                <c:pt idx="211">
                  <c:v>293.24</c:v>
                </c:pt>
                <c:pt idx="212">
                  <c:v>293.47</c:v>
                </c:pt>
                <c:pt idx="213">
                  <c:v>293.71</c:v>
                </c:pt>
                <c:pt idx="214">
                  <c:v>293.94</c:v>
                </c:pt>
                <c:pt idx="215">
                  <c:v>294.17</c:v>
                </c:pt>
                <c:pt idx="216">
                  <c:v>294.4</c:v>
                </c:pt>
                <c:pt idx="217">
                  <c:v>294.63</c:v>
                </c:pt>
                <c:pt idx="218">
                  <c:v>294.86</c:v>
                </c:pt>
                <c:pt idx="219">
                  <c:v>295.09</c:v>
                </c:pt>
                <c:pt idx="220">
                  <c:v>295.32</c:v>
                </c:pt>
                <c:pt idx="221">
                  <c:v>295.55</c:v>
                </c:pt>
                <c:pt idx="222">
                  <c:v>295.78</c:v>
                </c:pt>
                <c:pt idx="223">
                  <c:v>296.01</c:v>
                </c:pt>
                <c:pt idx="224">
                  <c:v>296.24</c:v>
                </c:pt>
                <c:pt idx="225">
                  <c:v>296.47</c:v>
                </c:pt>
                <c:pt idx="226">
                  <c:v>296.7</c:v>
                </c:pt>
                <c:pt idx="227">
                  <c:v>296.93</c:v>
                </c:pt>
                <c:pt idx="228">
                  <c:v>297.16</c:v>
                </c:pt>
                <c:pt idx="229">
                  <c:v>297.39</c:v>
                </c:pt>
                <c:pt idx="230">
                  <c:v>297.62</c:v>
                </c:pt>
                <c:pt idx="231">
                  <c:v>297.86</c:v>
                </c:pt>
                <c:pt idx="232">
                  <c:v>298.09</c:v>
                </c:pt>
                <c:pt idx="233">
                  <c:v>298.32</c:v>
                </c:pt>
                <c:pt idx="234">
                  <c:v>298.55</c:v>
                </c:pt>
                <c:pt idx="235">
                  <c:v>298.78</c:v>
                </c:pt>
                <c:pt idx="236">
                  <c:v>299.01</c:v>
                </c:pt>
                <c:pt idx="237">
                  <c:v>299.24</c:v>
                </c:pt>
                <c:pt idx="238">
                  <c:v>299.47</c:v>
                </c:pt>
                <c:pt idx="239">
                  <c:v>299.7</c:v>
                </c:pt>
                <c:pt idx="240">
                  <c:v>299.93</c:v>
                </c:pt>
                <c:pt idx="241">
                  <c:v>300.16</c:v>
                </c:pt>
                <c:pt idx="242">
                  <c:v>300.39</c:v>
                </c:pt>
                <c:pt idx="243">
                  <c:v>300.62</c:v>
                </c:pt>
                <c:pt idx="244">
                  <c:v>300.85</c:v>
                </c:pt>
                <c:pt idx="245">
                  <c:v>301.08</c:v>
                </c:pt>
                <c:pt idx="246">
                  <c:v>301.31</c:v>
                </c:pt>
                <c:pt idx="247">
                  <c:v>301.54</c:v>
                </c:pt>
                <c:pt idx="248">
                  <c:v>301.77</c:v>
                </c:pt>
                <c:pt idx="249">
                  <c:v>302.0</c:v>
                </c:pt>
                <c:pt idx="250">
                  <c:v>302.23</c:v>
                </c:pt>
                <c:pt idx="251">
                  <c:v>302.46</c:v>
                </c:pt>
                <c:pt idx="252">
                  <c:v>302.69</c:v>
                </c:pt>
                <c:pt idx="253">
                  <c:v>302.92</c:v>
                </c:pt>
                <c:pt idx="254">
                  <c:v>303.15</c:v>
                </c:pt>
                <c:pt idx="255">
                  <c:v>303.38</c:v>
                </c:pt>
                <c:pt idx="256">
                  <c:v>303.61</c:v>
                </c:pt>
                <c:pt idx="257">
                  <c:v>303.84</c:v>
                </c:pt>
                <c:pt idx="258">
                  <c:v>304.07</c:v>
                </c:pt>
                <c:pt idx="259">
                  <c:v>304.3</c:v>
                </c:pt>
                <c:pt idx="260">
                  <c:v>304.53</c:v>
                </c:pt>
                <c:pt idx="261">
                  <c:v>304.76</c:v>
                </c:pt>
                <c:pt idx="262">
                  <c:v>304.99</c:v>
                </c:pt>
                <c:pt idx="263">
                  <c:v>305.22</c:v>
                </c:pt>
                <c:pt idx="264">
                  <c:v>305.45</c:v>
                </c:pt>
                <c:pt idx="265">
                  <c:v>305.68</c:v>
                </c:pt>
                <c:pt idx="266">
                  <c:v>305.91</c:v>
                </c:pt>
                <c:pt idx="267">
                  <c:v>306.14</c:v>
                </c:pt>
                <c:pt idx="268">
                  <c:v>306.37</c:v>
                </c:pt>
                <c:pt idx="269">
                  <c:v>306.6</c:v>
                </c:pt>
                <c:pt idx="270">
                  <c:v>306.83</c:v>
                </c:pt>
                <c:pt idx="271">
                  <c:v>307.06</c:v>
                </c:pt>
                <c:pt idx="272">
                  <c:v>307.29</c:v>
                </c:pt>
                <c:pt idx="273">
                  <c:v>307.52</c:v>
                </c:pt>
                <c:pt idx="274">
                  <c:v>307.75</c:v>
                </c:pt>
                <c:pt idx="275">
                  <c:v>307.98</c:v>
                </c:pt>
                <c:pt idx="276">
                  <c:v>308.21</c:v>
                </c:pt>
                <c:pt idx="277">
                  <c:v>308.44</c:v>
                </c:pt>
                <c:pt idx="278">
                  <c:v>308.67</c:v>
                </c:pt>
                <c:pt idx="279">
                  <c:v>308.9</c:v>
                </c:pt>
                <c:pt idx="280">
                  <c:v>309.13</c:v>
                </c:pt>
                <c:pt idx="281">
                  <c:v>309.36</c:v>
                </c:pt>
                <c:pt idx="282">
                  <c:v>309.59</c:v>
                </c:pt>
                <c:pt idx="283">
                  <c:v>309.82</c:v>
                </c:pt>
                <c:pt idx="284">
                  <c:v>310.05</c:v>
                </c:pt>
                <c:pt idx="285">
                  <c:v>310.28</c:v>
                </c:pt>
                <c:pt idx="286">
                  <c:v>310.51</c:v>
                </c:pt>
                <c:pt idx="287">
                  <c:v>310.74</c:v>
                </c:pt>
                <c:pt idx="288">
                  <c:v>310.97</c:v>
                </c:pt>
                <c:pt idx="289">
                  <c:v>311.2</c:v>
                </c:pt>
                <c:pt idx="290">
                  <c:v>311.43</c:v>
                </c:pt>
                <c:pt idx="291">
                  <c:v>311.66</c:v>
                </c:pt>
                <c:pt idx="292">
                  <c:v>311.89</c:v>
                </c:pt>
                <c:pt idx="293">
                  <c:v>312.12</c:v>
                </c:pt>
                <c:pt idx="294">
                  <c:v>312.35</c:v>
                </c:pt>
                <c:pt idx="295">
                  <c:v>312.58</c:v>
                </c:pt>
                <c:pt idx="296">
                  <c:v>312.8</c:v>
                </c:pt>
                <c:pt idx="297">
                  <c:v>313.03</c:v>
                </c:pt>
                <c:pt idx="298">
                  <c:v>313.26</c:v>
                </c:pt>
                <c:pt idx="299">
                  <c:v>313.49</c:v>
                </c:pt>
                <c:pt idx="300">
                  <c:v>313.72</c:v>
                </c:pt>
                <c:pt idx="301">
                  <c:v>313.95</c:v>
                </c:pt>
                <c:pt idx="302">
                  <c:v>314.18</c:v>
                </c:pt>
                <c:pt idx="303">
                  <c:v>314.41</c:v>
                </c:pt>
                <c:pt idx="304">
                  <c:v>314.64</c:v>
                </c:pt>
                <c:pt idx="305">
                  <c:v>314.87</c:v>
                </c:pt>
                <c:pt idx="306">
                  <c:v>315.1</c:v>
                </c:pt>
                <c:pt idx="307">
                  <c:v>315.33</c:v>
                </c:pt>
                <c:pt idx="308">
                  <c:v>315.56</c:v>
                </c:pt>
                <c:pt idx="309">
                  <c:v>315.79</c:v>
                </c:pt>
                <c:pt idx="310">
                  <c:v>316.02</c:v>
                </c:pt>
                <c:pt idx="311">
                  <c:v>316.25</c:v>
                </c:pt>
                <c:pt idx="312">
                  <c:v>316.48</c:v>
                </c:pt>
                <c:pt idx="313">
                  <c:v>316.7</c:v>
                </c:pt>
                <c:pt idx="314">
                  <c:v>316.93</c:v>
                </c:pt>
                <c:pt idx="315">
                  <c:v>317.16</c:v>
                </c:pt>
                <c:pt idx="316">
                  <c:v>317.39</c:v>
                </c:pt>
                <c:pt idx="317">
                  <c:v>317.62</c:v>
                </c:pt>
                <c:pt idx="318">
                  <c:v>317.85</c:v>
                </c:pt>
                <c:pt idx="319">
                  <c:v>318.08</c:v>
                </c:pt>
                <c:pt idx="320">
                  <c:v>318.31</c:v>
                </c:pt>
                <c:pt idx="321">
                  <c:v>318.54</c:v>
                </c:pt>
                <c:pt idx="322">
                  <c:v>318.77</c:v>
                </c:pt>
                <c:pt idx="323">
                  <c:v>319.0</c:v>
                </c:pt>
                <c:pt idx="324">
                  <c:v>319.23</c:v>
                </c:pt>
                <c:pt idx="325">
                  <c:v>319.46</c:v>
                </c:pt>
                <c:pt idx="326">
                  <c:v>319.68</c:v>
                </c:pt>
                <c:pt idx="327">
                  <c:v>319.91</c:v>
                </c:pt>
                <c:pt idx="328">
                  <c:v>320.14</c:v>
                </c:pt>
                <c:pt idx="329">
                  <c:v>320.37</c:v>
                </c:pt>
                <c:pt idx="330">
                  <c:v>320.6</c:v>
                </c:pt>
                <c:pt idx="331">
                  <c:v>320.83</c:v>
                </c:pt>
                <c:pt idx="332">
                  <c:v>321.06</c:v>
                </c:pt>
                <c:pt idx="333">
                  <c:v>321.29</c:v>
                </c:pt>
                <c:pt idx="334">
                  <c:v>321.52</c:v>
                </c:pt>
                <c:pt idx="335">
                  <c:v>321.75</c:v>
                </c:pt>
                <c:pt idx="336">
                  <c:v>321.98</c:v>
                </c:pt>
                <c:pt idx="337">
                  <c:v>322.2</c:v>
                </c:pt>
                <c:pt idx="338">
                  <c:v>322.43</c:v>
                </c:pt>
                <c:pt idx="339">
                  <c:v>322.66</c:v>
                </c:pt>
                <c:pt idx="340">
                  <c:v>322.89</c:v>
                </c:pt>
                <c:pt idx="341">
                  <c:v>323.12</c:v>
                </c:pt>
                <c:pt idx="342">
                  <c:v>323.35</c:v>
                </c:pt>
                <c:pt idx="343">
                  <c:v>323.58</c:v>
                </c:pt>
                <c:pt idx="344">
                  <c:v>323.81</c:v>
                </c:pt>
                <c:pt idx="345">
                  <c:v>324.04</c:v>
                </c:pt>
                <c:pt idx="346">
                  <c:v>324.26</c:v>
                </c:pt>
                <c:pt idx="347">
                  <c:v>324.49</c:v>
                </c:pt>
                <c:pt idx="348">
                  <c:v>324.72</c:v>
                </c:pt>
                <c:pt idx="349">
                  <c:v>324.95</c:v>
                </c:pt>
                <c:pt idx="350">
                  <c:v>325.18</c:v>
                </c:pt>
                <c:pt idx="351">
                  <c:v>325.41</c:v>
                </c:pt>
                <c:pt idx="352">
                  <c:v>325.64</c:v>
                </c:pt>
                <c:pt idx="353">
                  <c:v>325.87</c:v>
                </c:pt>
                <c:pt idx="354">
                  <c:v>326.1</c:v>
                </c:pt>
                <c:pt idx="355">
                  <c:v>326.32</c:v>
                </c:pt>
                <c:pt idx="356">
                  <c:v>326.55</c:v>
                </c:pt>
                <c:pt idx="357">
                  <c:v>326.78</c:v>
                </c:pt>
                <c:pt idx="358">
                  <c:v>327.01</c:v>
                </c:pt>
                <c:pt idx="359">
                  <c:v>327.24</c:v>
                </c:pt>
                <c:pt idx="360">
                  <c:v>327.47</c:v>
                </c:pt>
                <c:pt idx="361">
                  <c:v>327.7</c:v>
                </c:pt>
                <c:pt idx="362">
                  <c:v>327.92</c:v>
                </c:pt>
                <c:pt idx="363">
                  <c:v>328.15</c:v>
                </c:pt>
                <c:pt idx="364">
                  <c:v>328.38</c:v>
                </c:pt>
                <c:pt idx="365">
                  <c:v>328.61</c:v>
                </c:pt>
                <c:pt idx="366">
                  <c:v>328.84</c:v>
                </c:pt>
                <c:pt idx="367">
                  <c:v>329.07</c:v>
                </c:pt>
                <c:pt idx="368">
                  <c:v>329.3</c:v>
                </c:pt>
                <c:pt idx="369">
                  <c:v>329.52</c:v>
                </c:pt>
                <c:pt idx="370">
                  <c:v>329.75</c:v>
                </c:pt>
                <c:pt idx="371">
                  <c:v>329.98</c:v>
                </c:pt>
                <c:pt idx="372">
                  <c:v>330.21</c:v>
                </c:pt>
                <c:pt idx="373">
                  <c:v>330.44</c:v>
                </c:pt>
                <c:pt idx="374">
                  <c:v>330.67</c:v>
                </c:pt>
                <c:pt idx="375">
                  <c:v>330.9</c:v>
                </c:pt>
                <c:pt idx="376">
                  <c:v>331.12</c:v>
                </c:pt>
                <c:pt idx="377">
                  <c:v>331.35</c:v>
                </c:pt>
                <c:pt idx="378">
                  <c:v>331.58</c:v>
                </c:pt>
                <c:pt idx="379">
                  <c:v>331.81</c:v>
                </c:pt>
                <c:pt idx="380">
                  <c:v>332.04</c:v>
                </c:pt>
                <c:pt idx="381">
                  <c:v>332.27</c:v>
                </c:pt>
                <c:pt idx="382">
                  <c:v>332.49</c:v>
                </c:pt>
                <c:pt idx="383">
                  <c:v>332.72</c:v>
                </c:pt>
                <c:pt idx="384">
                  <c:v>332.95</c:v>
                </c:pt>
                <c:pt idx="385">
                  <c:v>333.18</c:v>
                </c:pt>
                <c:pt idx="386">
                  <c:v>333.41</c:v>
                </c:pt>
                <c:pt idx="387">
                  <c:v>333.64</c:v>
                </c:pt>
                <c:pt idx="388">
                  <c:v>333.86</c:v>
                </c:pt>
                <c:pt idx="389">
                  <c:v>334.09</c:v>
                </c:pt>
                <c:pt idx="390">
                  <c:v>334.32</c:v>
                </c:pt>
                <c:pt idx="391">
                  <c:v>334.55</c:v>
                </c:pt>
                <c:pt idx="392">
                  <c:v>334.78</c:v>
                </c:pt>
                <c:pt idx="393">
                  <c:v>335.01</c:v>
                </c:pt>
                <c:pt idx="394">
                  <c:v>335.23</c:v>
                </c:pt>
                <c:pt idx="395">
                  <c:v>335.46</c:v>
                </c:pt>
                <c:pt idx="396">
                  <c:v>335.69</c:v>
                </c:pt>
                <c:pt idx="397">
                  <c:v>335.92</c:v>
                </c:pt>
                <c:pt idx="398">
                  <c:v>336.15</c:v>
                </c:pt>
                <c:pt idx="399">
                  <c:v>336.37</c:v>
                </c:pt>
                <c:pt idx="400">
                  <c:v>336.6</c:v>
                </c:pt>
                <c:pt idx="401">
                  <c:v>336.83</c:v>
                </c:pt>
                <c:pt idx="402">
                  <c:v>337.06</c:v>
                </c:pt>
                <c:pt idx="403">
                  <c:v>337.29</c:v>
                </c:pt>
                <c:pt idx="404">
                  <c:v>337.52</c:v>
                </c:pt>
                <c:pt idx="405">
                  <c:v>337.74</c:v>
                </c:pt>
                <c:pt idx="406">
                  <c:v>337.97</c:v>
                </c:pt>
                <c:pt idx="407">
                  <c:v>338.2</c:v>
                </c:pt>
                <c:pt idx="408">
                  <c:v>338.43</c:v>
                </c:pt>
                <c:pt idx="409">
                  <c:v>338.66</c:v>
                </c:pt>
                <c:pt idx="410">
                  <c:v>338.88</c:v>
                </c:pt>
                <c:pt idx="411">
                  <c:v>339.11</c:v>
                </c:pt>
                <c:pt idx="412">
                  <c:v>339.34</c:v>
                </c:pt>
                <c:pt idx="413">
                  <c:v>339.57</c:v>
                </c:pt>
                <c:pt idx="414">
                  <c:v>339.79</c:v>
                </c:pt>
                <c:pt idx="415">
                  <c:v>340.02</c:v>
                </c:pt>
                <c:pt idx="416">
                  <c:v>340.25</c:v>
                </c:pt>
                <c:pt idx="417">
                  <c:v>340.48</c:v>
                </c:pt>
                <c:pt idx="418">
                  <c:v>340.71</c:v>
                </c:pt>
                <c:pt idx="419">
                  <c:v>340.93</c:v>
                </c:pt>
                <c:pt idx="420">
                  <c:v>341.16</c:v>
                </c:pt>
                <c:pt idx="421">
                  <c:v>341.39</c:v>
                </c:pt>
                <c:pt idx="422">
                  <c:v>341.62</c:v>
                </c:pt>
                <c:pt idx="423">
                  <c:v>341.85</c:v>
                </c:pt>
                <c:pt idx="424">
                  <c:v>342.07</c:v>
                </c:pt>
                <c:pt idx="425">
                  <c:v>342.3</c:v>
                </c:pt>
                <c:pt idx="426">
                  <c:v>342.53</c:v>
                </c:pt>
                <c:pt idx="427">
                  <c:v>342.76</c:v>
                </c:pt>
                <c:pt idx="428">
                  <c:v>342.98</c:v>
                </c:pt>
                <c:pt idx="429">
                  <c:v>343.21</c:v>
                </c:pt>
                <c:pt idx="430">
                  <c:v>343.44</c:v>
                </c:pt>
                <c:pt idx="431">
                  <c:v>343.67</c:v>
                </c:pt>
                <c:pt idx="432">
                  <c:v>343.9</c:v>
                </c:pt>
                <c:pt idx="433">
                  <c:v>344.12</c:v>
                </c:pt>
                <c:pt idx="434">
                  <c:v>344.35</c:v>
                </c:pt>
                <c:pt idx="435">
                  <c:v>344.58</c:v>
                </c:pt>
                <c:pt idx="436">
                  <c:v>344.81</c:v>
                </c:pt>
                <c:pt idx="437">
                  <c:v>345.03</c:v>
                </c:pt>
                <c:pt idx="438">
                  <c:v>345.26</c:v>
                </c:pt>
                <c:pt idx="439">
                  <c:v>345.49</c:v>
                </c:pt>
                <c:pt idx="440">
                  <c:v>345.72</c:v>
                </c:pt>
                <c:pt idx="441">
                  <c:v>345.94</c:v>
                </c:pt>
                <c:pt idx="442">
                  <c:v>346.17</c:v>
                </c:pt>
                <c:pt idx="443">
                  <c:v>346.4</c:v>
                </c:pt>
                <c:pt idx="444">
                  <c:v>346.63</c:v>
                </c:pt>
                <c:pt idx="445">
                  <c:v>346.85</c:v>
                </c:pt>
                <c:pt idx="446">
                  <c:v>347.08</c:v>
                </c:pt>
                <c:pt idx="447">
                  <c:v>347.31</c:v>
                </c:pt>
                <c:pt idx="448">
                  <c:v>347.54</c:v>
                </c:pt>
                <c:pt idx="449">
                  <c:v>347.76</c:v>
                </c:pt>
                <c:pt idx="450">
                  <c:v>347.99</c:v>
                </c:pt>
                <c:pt idx="451">
                  <c:v>348.22</c:v>
                </c:pt>
                <c:pt idx="452">
                  <c:v>348.45</c:v>
                </c:pt>
                <c:pt idx="453">
                  <c:v>348.67</c:v>
                </c:pt>
                <c:pt idx="454">
                  <c:v>348.9</c:v>
                </c:pt>
                <c:pt idx="455">
                  <c:v>349.13</c:v>
                </c:pt>
                <c:pt idx="456">
                  <c:v>349.35</c:v>
                </c:pt>
                <c:pt idx="457">
                  <c:v>349.58</c:v>
                </c:pt>
                <c:pt idx="458">
                  <c:v>349.81</c:v>
                </c:pt>
                <c:pt idx="459">
                  <c:v>350.04</c:v>
                </c:pt>
                <c:pt idx="460">
                  <c:v>350.26</c:v>
                </c:pt>
                <c:pt idx="461">
                  <c:v>350.49</c:v>
                </c:pt>
                <c:pt idx="462">
                  <c:v>350.72</c:v>
                </c:pt>
                <c:pt idx="463">
                  <c:v>350.95</c:v>
                </c:pt>
                <c:pt idx="464">
                  <c:v>351.17</c:v>
                </c:pt>
                <c:pt idx="465">
                  <c:v>351.4</c:v>
                </c:pt>
                <c:pt idx="466">
                  <c:v>351.63</c:v>
                </c:pt>
                <c:pt idx="467">
                  <c:v>351.85</c:v>
                </c:pt>
                <c:pt idx="468">
                  <c:v>352.08</c:v>
                </c:pt>
                <c:pt idx="469">
                  <c:v>352.31</c:v>
                </c:pt>
                <c:pt idx="470">
                  <c:v>352.54</c:v>
                </c:pt>
                <c:pt idx="471">
                  <c:v>352.76</c:v>
                </c:pt>
                <c:pt idx="472">
                  <c:v>352.99</c:v>
                </c:pt>
                <c:pt idx="473">
                  <c:v>353.22</c:v>
                </c:pt>
                <c:pt idx="474">
                  <c:v>353.44</c:v>
                </c:pt>
                <c:pt idx="475">
                  <c:v>353.67</c:v>
                </c:pt>
                <c:pt idx="476">
                  <c:v>353.9</c:v>
                </c:pt>
                <c:pt idx="477">
                  <c:v>354.13</c:v>
                </c:pt>
                <c:pt idx="478">
                  <c:v>354.35</c:v>
                </c:pt>
                <c:pt idx="479">
                  <c:v>354.58</c:v>
                </c:pt>
                <c:pt idx="480">
                  <c:v>354.81</c:v>
                </c:pt>
                <c:pt idx="481">
                  <c:v>355.03</c:v>
                </c:pt>
                <c:pt idx="482">
                  <c:v>355.26</c:v>
                </c:pt>
                <c:pt idx="483">
                  <c:v>355.49</c:v>
                </c:pt>
                <c:pt idx="484">
                  <c:v>355.71</c:v>
                </c:pt>
                <c:pt idx="485">
                  <c:v>355.94</c:v>
                </c:pt>
                <c:pt idx="486">
                  <c:v>356.17</c:v>
                </c:pt>
                <c:pt idx="487">
                  <c:v>356.4</c:v>
                </c:pt>
                <c:pt idx="488">
                  <c:v>356.62</c:v>
                </c:pt>
                <c:pt idx="489">
                  <c:v>356.85</c:v>
                </c:pt>
                <c:pt idx="490">
                  <c:v>357.08</c:v>
                </c:pt>
                <c:pt idx="491">
                  <c:v>357.3</c:v>
                </c:pt>
                <c:pt idx="492">
                  <c:v>357.53</c:v>
                </c:pt>
                <c:pt idx="493">
                  <c:v>357.76</c:v>
                </c:pt>
                <c:pt idx="494">
                  <c:v>357.98</c:v>
                </c:pt>
                <c:pt idx="495">
                  <c:v>358.21</c:v>
                </c:pt>
                <c:pt idx="496">
                  <c:v>358.44</c:v>
                </c:pt>
                <c:pt idx="497">
                  <c:v>358.66</c:v>
                </c:pt>
                <c:pt idx="498">
                  <c:v>358.89</c:v>
                </c:pt>
                <c:pt idx="499">
                  <c:v>359.12</c:v>
                </c:pt>
                <c:pt idx="500">
                  <c:v>359.34</c:v>
                </c:pt>
                <c:pt idx="501">
                  <c:v>359.57</c:v>
                </c:pt>
                <c:pt idx="502">
                  <c:v>359.8</c:v>
                </c:pt>
                <c:pt idx="503">
                  <c:v>360.02</c:v>
                </c:pt>
                <c:pt idx="504">
                  <c:v>360.25</c:v>
                </c:pt>
                <c:pt idx="505">
                  <c:v>360.48</c:v>
                </c:pt>
                <c:pt idx="506">
                  <c:v>360.7</c:v>
                </c:pt>
                <c:pt idx="507">
                  <c:v>360.93</c:v>
                </c:pt>
                <c:pt idx="508">
                  <c:v>361.16</c:v>
                </c:pt>
                <c:pt idx="509">
                  <c:v>361.38</c:v>
                </c:pt>
                <c:pt idx="510">
                  <c:v>361.61</c:v>
                </c:pt>
                <c:pt idx="511">
                  <c:v>361.84</c:v>
                </c:pt>
                <c:pt idx="512">
                  <c:v>362.06</c:v>
                </c:pt>
                <c:pt idx="513">
                  <c:v>362.29</c:v>
                </c:pt>
                <c:pt idx="514">
                  <c:v>362.52</c:v>
                </c:pt>
                <c:pt idx="515">
                  <c:v>362.74</c:v>
                </c:pt>
                <c:pt idx="516">
                  <c:v>362.97</c:v>
                </c:pt>
                <c:pt idx="517">
                  <c:v>363.2</c:v>
                </c:pt>
                <c:pt idx="518">
                  <c:v>363.42</c:v>
                </c:pt>
                <c:pt idx="519">
                  <c:v>363.65</c:v>
                </c:pt>
                <c:pt idx="520">
                  <c:v>363.87</c:v>
                </c:pt>
                <c:pt idx="521">
                  <c:v>364.1</c:v>
                </c:pt>
                <c:pt idx="522">
                  <c:v>364.33</c:v>
                </c:pt>
                <c:pt idx="523">
                  <c:v>364.55</c:v>
                </c:pt>
                <c:pt idx="524">
                  <c:v>364.78</c:v>
                </c:pt>
                <c:pt idx="525">
                  <c:v>365.01</c:v>
                </c:pt>
                <c:pt idx="526">
                  <c:v>365.23</c:v>
                </c:pt>
                <c:pt idx="527">
                  <c:v>365.46</c:v>
                </c:pt>
                <c:pt idx="528">
                  <c:v>365.69</c:v>
                </c:pt>
                <c:pt idx="529">
                  <c:v>365.91</c:v>
                </c:pt>
                <c:pt idx="530">
                  <c:v>366.14</c:v>
                </c:pt>
                <c:pt idx="531">
                  <c:v>366.36</c:v>
                </c:pt>
                <c:pt idx="532">
                  <c:v>366.59</c:v>
                </c:pt>
                <c:pt idx="533">
                  <c:v>366.82</c:v>
                </c:pt>
                <c:pt idx="534">
                  <c:v>367.04</c:v>
                </c:pt>
                <c:pt idx="535">
                  <c:v>367.27</c:v>
                </c:pt>
                <c:pt idx="536">
                  <c:v>367.5</c:v>
                </c:pt>
                <c:pt idx="537">
                  <c:v>367.72</c:v>
                </c:pt>
                <c:pt idx="538">
                  <c:v>367.95</c:v>
                </c:pt>
                <c:pt idx="539">
                  <c:v>368.17</c:v>
                </c:pt>
                <c:pt idx="540">
                  <c:v>368.4</c:v>
                </c:pt>
                <c:pt idx="541">
                  <c:v>368.63</c:v>
                </c:pt>
                <c:pt idx="542">
                  <c:v>368.85</c:v>
                </c:pt>
                <c:pt idx="543">
                  <c:v>369.08</c:v>
                </c:pt>
                <c:pt idx="544">
                  <c:v>369.3</c:v>
                </c:pt>
                <c:pt idx="545">
                  <c:v>369.53</c:v>
                </c:pt>
                <c:pt idx="546">
                  <c:v>369.76</c:v>
                </c:pt>
                <c:pt idx="547">
                  <c:v>369.98</c:v>
                </c:pt>
                <c:pt idx="548">
                  <c:v>370.21</c:v>
                </c:pt>
                <c:pt idx="549">
                  <c:v>370.43</c:v>
                </c:pt>
                <c:pt idx="550">
                  <c:v>370.66</c:v>
                </c:pt>
                <c:pt idx="551">
                  <c:v>370.89</c:v>
                </c:pt>
                <c:pt idx="552">
                  <c:v>371.11</c:v>
                </c:pt>
                <c:pt idx="553">
                  <c:v>371.34</c:v>
                </c:pt>
                <c:pt idx="554">
                  <c:v>371.56</c:v>
                </c:pt>
                <c:pt idx="555">
                  <c:v>371.79</c:v>
                </c:pt>
                <c:pt idx="556">
                  <c:v>372.02</c:v>
                </c:pt>
                <c:pt idx="557">
                  <c:v>372.24</c:v>
                </c:pt>
                <c:pt idx="558">
                  <c:v>372.47</c:v>
                </c:pt>
                <c:pt idx="559">
                  <c:v>372.69</c:v>
                </c:pt>
                <c:pt idx="560">
                  <c:v>372.92</c:v>
                </c:pt>
                <c:pt idx="561">
                  <c:v>373.15</c:v>
                </c:pt>
                <c:pt idx="562">
                  <c:v>373.37</c:v>
                </c:pt>
                <c:pt idx="563">
                  <c:v>373.6</c:v>
                </c:pt>
                <c:pt idx="564">
                  <c:v>373.82</c:v>
                </c:pt>
                <c:pt idx="565">
                  <c:v>374.05</c:v>
                </c:pt>
                <c:pt idx="566">
                  <c:v>374.27</c:v>
                </c:pt>
                <c:pt idx="567">
                  <c:v>374.5</c:v>
                </c:pt>
                <c:pt idx="568">
                  <c:v>374.73</c:v>
                </c:pt>
                <c:pt idx="569">
                  <c:v>374.95</c:v>
                </c:pt>
                <c:pt idx="570">
                  <c:v>375.18</c:v>
                </c:pt>
                <c:pt idx="571">
                  <c:v>375.4</c:v>
                </c:pt>
                <c:pt idx="572">
                  <c:v>375.63</c:v>
                </c:pt>
                <c:pt idx="573">
                  <c:v>375.85</c:v>
                </c:pt>
                <c:pt idx="574">
                  <c:v>376.08</c:v>
                </c:pt>
                <c:pt idx="575">
                  <c:v>376.31</c:v>
                </c:pt>
                <c:pt idx="576">
                  <c:v>376.53</c:v>
                </c:pt>
                <c:pt idx="577">
                  <c:v>376.76</c:v>
                </c:pt>
                <c:pt idx="578">
                  <c:v>376.98</c:v>
                </c:pt>
                <c:pt idx="579">
                  <c:v>377.21</c:v>
                </c:pt>
                <c:pt idx="580">
                  <c:v>377.43</c:v>
                </c:pt>
                <c:pt idx="581">
                  <c:v>377.66</c:v>
                </c:pt>
                <c:pt idx="582">
                  <c:v>377.89</c:v>
                </c:pt>
                <c:pt idx="583">
                  <c:v>378.11</c:v>
                </c:pt>
                <c:pt idx="584">
                  <c:v>378.34</c:v>
                </c:pt>
                <c:pt idx="585">
                  <c:v>378.56</c:v>
                </c:pt>
                <c:pt idx="586">
                  <c:v>378.79</c:v>
                </c:pt>
                <c:pt idx="587">
                  <c:v>379.01</c:v>
                </c:pt>
                <c:pt idx="588">
                  <c:v>379.24</c:v>
                </c:pt>
                <c:pt idx="589">
                  <c:v>379.46</c:v>
                </c:pt>
                <c:pt idx="590">
                  <c:v>379.69</c:v>
                </c:pt>
                <c:pt idx="591">
                  <c:v>379.91</c:v>
                </c:pt>
                <c:pt idx="592">
                  <c:v>380.14</c:v>
                </c:pt>
                <c:pt idx="593">
                  <c:v>380.37</c:v>
                </c:pt>
                <c:pt idx="594">
                  <c:v>380.59</c:v>
                </c:pt>
                <c:pt idx="595">
                  <c:v>380.82</c:v>
                </c:pt>
                <c:pt idx="596">
                  <c:v>381.04</c:v>
                </c:pt>
                <c:pt idx="597">
                  <c:v>381.27</c:v>
                </c:pt>
                <c:pt idx="598">
                  <c:v>381.49</c:v>
                </c:pt>
                <c:pt idx="599">
                  <c:v>381.72</c:v>
                </c:pt>
                <c:pt idx="600">
                  <c:v>381.94</c:v>
                </c:pt>
                <c:pt idx="601">
                  <c:v>382.17</c:v>
                </c:pt>
                <c:pt idx="602">
                  <c:v>382.39</c:v>
                </c:pt>
                <c:pt idx="603">
                  <c:v>382.62</c:v>
                </c:pt>
                <c:pt idx="604">
                  <c:v>382.84</c:v>
                </c:pt>
                <c:pt idx="605">
                  <c:v>383.07</c:v>
                </c:pt>
                <c:pt idx="606">
                  <c:v>383.29</c:v>
                </c:pt>
                <c:pt idx="607">
                  <c:v>383.52</c:v>
                </c:pt>
                <c:pt idx="608">
                  <c:v>383.74</c:v>
                </c:pt>
                <c:pt idx="609">
                  <c:v>383.97</c:v>
                </c:pt>
                <c:pt idx="610">
                  <c:v>384.19</c:v>
                </c:pt>
                <c:pt idx="611">
                  <c:v>384.42</c:v>
                </c:pt>
                <c:pt idx="612">
                  <c:v>384.64</c:v>
                </c:pt>
                <c:pt idx="613">
                  <c:v>384.87</c:v>
                </c:pt>
                <c:pt idx="614">
                  <c:v>385.1</c:v>
                </c:pt>
                <c:pt idx="615">
                  <c:v>385.32</c:v>
                </c:pt>
                <c:pt idx="616">
                  <c:v>385.55</c:v>
                </c:pt>
                <c:pt idx="617">
                  <c:v>385.77</c:v>
                </c:pt>
                <c:pt idx="618">
                  <c:v>386.0</c:v>
                </c:pt>
                <c:pt idx="619">
                  <c:v>386.22</c:v>
                </c:pt>
                <c:pt idx="620">
                  <c:v>386.45</c:v>
                </c:pt>
                <c:pt idx="621">
                  <c:v>386.67</c:v>
                </c:pt>
                <c:pt idx="622">
                  <c:v>386.9</c:v>
                </c:pt>
                <c:pt idx="623">
                  <c:v>387.12</c:v>
                </c:pt>
                <c:pt idx="624">
                  <c:v>387.35</c:v>
                </c:pt>
                <c:pt idx="625">
                  <c:v>387.57</c:v>
                </c:pt>
                <c:pt idx="626">
                  <c:v>387.79</c:v>
                </c:pt>
                <c:pt idx="627">
                  <c:v>388.02</c:v>
                </c:pt>
                <c:pt idx="628">
                  <c:v>388.24</c:v>
                </c:pt>
                <c:pt idx="629">
                  <c:v>388.47</c:v>
                </c:pt>
                <c:pt idx="630">
                  <c:v>388.69</c:v>
                </c:pt>
                <c:pt idx="631">
                  <c:v>388.92</c:v>
                </c:pt>
                <c:pt idx="632">
                  <c:v>389.14</c:v>
                </c:pt>
                <c:pt idx="633">
                  <c:v>389.37</c:v>
                </c:pt>
                <c:pt idx="634">
                  <c:v>389.59</c:v>
                </c:pt>
                <c:pt idx="635">
                  <c:v>389.82</c:v>
                </c:pt>
                <c:pt idx="636">
                  <c:v>390.04</c:v>
                </c:pt>
                <c:pt idx="637">
                  <c:v>390.27</c:v>
                </c:pt>
                <c:pt idx="638">
                  <c:v>390.49</c:v>
                </c:pt>
                <c:pt idx="639">
                  <c:v>390.72</c:v>
                </c:pt>
                <c:pt idx="640">
                  <c:v>390.94</c:v>
                </c:pt>
                <c:pt idx="641">
                  <c:v>391.17</c:v>
                </c:pt>
                <c:pt idx="642">
                  <c:v>391.39</c:v>
                </c:pt>
                <c:pt idx="643">
                  <c:v>391.62</c:v>
                </c:pt>
                <c:pt idx="644">
                  <c:v>391.84</c:v>
                </c:pt>
                <c:pt idx="645">
                  <c:v>392.07</c:v>
                </c:pt>
                <c:pt idx="646">
                  <c:v>392.29</c:v>
                </c:pt>
                <c:pt idx="647">
                  <c:v>392.51</c:v>
                </c:pt>
                <c:pt idx="648">
                  <c:v>392.74</c:v>
                </c:pt>
                <c:pt idx="649">
                  <c:v>392.96</c:v>
                </c:pt>
                <c:pt idx="650">
                  <c:v>393.19</c:v>
                </c:pt>
                <c:pt idx="651">
                  <c:v>393.41</c:v>
                </c:pt>
                <c:pt idx="652">
                  <c:v>393.64</c:v>
                </c:pt>
                <c:pt idx="653">
                  <c:v>393.86</c:v>
                </c:pt>
                <c:pt idx="654">
                  <c:v>394.09</c:v>
                </c:pt>
                <c:pt idx="655">
                  <c:v>394.31</c:v>
                </c:pt>
                <c:pt idx="656">
                  <c:v>394.54</c:v>
                </c:pt>
                <c:pt idx="657">
                  <c:v>394.76</c:v>
                </c:pt>
                <c:pt idx="658">
                  <c:v>394.98</c:v>
                </c:pt>
                <c:pt idx="659">
                  <c:v>395.21</c:v>
                </c:pt>
                <c:pt idx="660">
                  <c:v>395.43</c:v>
                </c:pt>
                <c:pt idx="661">
                  <c:v>395.66</c:v>
                </c:pt>
                <c:pt idx="662">
                  <c:v>395.88</c:v>
                </c:pt>
                <c:pt idx="663">
                  <c:v>396.11</c:v>
                </c:pt>
                <c:pt idx="664">
                  <c:v>396.33</c:v>
                </c:pt>
                <c:pt idx="665">
                  <c:v>396.56</c:v>
                </c:pt>
                <c:pt idx="666">
                  <c:v>396.78</c:v>
                </c:pt>
                <c:pt idx="667">
                  <c:v>397.0</c:v>
                </c:pt>
                <c:pt idx="668">
                  <c:v>397.23</c:v>
                </c:pt>
                <c:pt idx="669">
                  <c:v>397.45</c:v>
                </c:pt>
                <c:pt idx="670">
                  <c:v>397.68</c:v>
                </c:pt>
                <c:pt idx="671">
                  <c:v>397.9</c:v>
                </c:pt>
                <c:pt idx="672">
                  <c:v>398.13</c:v>
                </c:pt>
                <c:pt idx="673">
                  <c:v>398.35</c:v>
                </c:pt>
                <c:pt idx="674">
                  <c:v>398.57</c:v>
                </c:pt>
                <c:pt idx="675">
                  <c:v>398.8</c:v>
                </c:pt>
                <c:pt idx="676">
                  <c:v>399.02</c:v>
                </c:pt>
                <c:pt idx="677">
                  <c:v>399.25</c:v>
                </c:pt>
                <c:pt idx="678">
                  <c:v>399.47</c:v>
                </c:pt>
                <c:pt idx="679">
                  <c:v>399.69</c:v>
                </c:pt>
                <c:pt idx="680">
                  <c:v>399.92</c:v>
                </c:pt>
                <c:pt idx="681">
                  <c:v>400.14</c:v>
                </c:pt>
                <c:pt idx="682">
                  <c:v>400.37</c:v>
                </c:pt>
                <c:pt idx="683">
                  <c:v>400.59</c:v>
                </c:pt>
                <c:pt idx="684">
                  <c:v>400.82</c:v>
                </c:pt>
                <c:pt idx="685">
                  <c:v>401.04</c:v>
                </c:pt>
                <c:pt idx="686">
                  <c:v>401.26</c:v>
                </c:pt>
                <c:pt idx="687">
                  <c:v>401.49</c:v>
                </c:pt>
                <c:pt idx="688">
                  <c:v>401.71</c:v>
                </c:pt>
                <c:pt idx="689">
                  <c:v>401.94</c:v>
                </c:pt>
                <c:pt idx="690">
                  <c:v>402.16</c:v>
                </c:pt>
                <c:pt idx="691">
                  <c:v>402.38</c:v>
                </c:pt>
                <c:pt idx="692">
                  <c:v>402.61</c:v>
                </c:pt>
                <c:pt idx="693">
                  <c:v>402.83</c:v>
                </c:pt>
                <c:pt idx="694">
                  <c:v>403.06</c:v>
                </c:pt>
                <c:pt idx="695">
                  <c:v>403.28</c:v>
                </c:pt>
                <c:pt idx="696">
                  <c:v>403.5</c:v>
                </c:pt>
                <c:pt idx="697">
                  <c:v>403.73</c:v>
                </c:pt>
                <c:pt idx="698">
                  <c:v>403.95</c:v>
                </c:pt>
                <c:pt idx="699">
                  <c:v>404.17</c:v>
                </c:pt>
                <c:pt idx="700">
                  <c:v>404.4</c:v>
                </c:pt>
                <c:pt idx="701">
                  <c:v>404.62</c:v>
                </c:pt>
                <c:pt idx="702">
                  <c:v>404.85</c:v>
                </c:pt>
                <c:pt idx="703">
                  <c:v>405.07</c:v>
                </c:pt>
                <c:pt idx="704">
                  <c:v>405.29</c:v>
                </c:pt>
                <c:pt idx="705">
                  <c:v>405.52</c:v>
                </c:pt>
                <c:pt idx="706">
                  <c:v>405.74</c:v>
                </c:pt>
                <c:pt idx="707">
                  <c:v>405.96</c:v>
                </c:pt>
                <c:pt idx="708">
                  <c:v>406.19</c:v>
                </c:pt>
                <c:pt idx="709">
                  <c:v>406.41</c:v>
                </c:pt>
                <c:pt idx="710">
                  <c:v>406.64</c:v>
                </c:pt>
                <c:pt idx="711">
                  <c:v>406.86</c:v>
                </c:pt>
                <c:pt idx="712">
                  <c:v>407.08</c:v>
                </c:pt>
                <c:pt idx="713">
                  <c:v>407.31</c:v>
                </c:pt>
                <c:pt idx="714">
                  <c:v>407.53</c:v>
                </c:pt>
                <c:pt idx="715">
                  <c:v>407.75</c:v>
                </c:pt>
                <c:pt idx="716">
                  <c:v>407.98</c:v>
                </c:pt>
                <c:pt idx="717">
                  <c:v>408.2</c:v>
                </c:pt>
                <c:pt idx="718">
                  <c:v>408.42</c:v>
                </c:pt>
                <c:pt idx="719">
                  <c:v>408.65</c:v>
                </c:pt>
                <c:pt idx="720">
                  <c:v>408.87</c:v>
                </c:pt>
                <c:pt idx="721">
                  <c:v>409.1</c:v>
                </c:pt>
                <c:pt idx="722">
                  <c:v>409.32</c:v>
                </c:pt>
                <c:pt idx="723">
                  <c:v>409.54</c:v>
                </c:pt>
                <c:pt idx="724">
                  <c:v>409.77</c:v>
                </c:pt>
                <c:pt idx="725">
                  <c:v>409.99</c:v>
                </c:pt>
                <c:pt idx="726">
                  <c:v>410.21</c:v>
                </c:pt>
                <c:pt idx="727">
                  <c:v>410.44</c:v>
                </c:pt>
                <c:pt idx="728">
                  <c:v>410.66</c:v>
                </c:pt>
                <c:pt idx="729">
                  <c:v>410.88</c:v>
                </c:pt>
                <c:pt idx="730">
                  <c:v>411.11</c:v>
                </c:pt>
                <c:pt idx="731">
                  <c:v>411.33</c:v>
                </c:pt>
                <c:pt idx="732">
                  <c:v>411.55</c:v>
                </c:pt>
                <c:pt idx="733">
                  <c:v>411.78</c:v>
                </c:pt>
                <c:pt idx="734">
                  <c:v>412.0</c:v>
                </c:pt>
                <c:pt idx="735">
                  <c:v>412.22</c:v>
                </c:pt>
                <c:pt idx="736">
                  <c:v>412.45</c:v>
                </c:pt>
                <c:pt idx="737">
                  <c:v>412.67</c:v>
                </c:pt>
                <c:pt idx="738">
                  <c:v>412.89</c:v>
                </c:pt>
                <c:pt idx="739">
                  <c:v>413.12</c:v>
                </c:pt>
                <c:pt idx="740">
                  <c:v>413.34</c:v>
                </c:pt>
                <c:pt idx="741">
                  <c:v>413.56</c:v>
                </c:pt>
                <c:pt idx="742">
                  <c:v>413.79</c:v>
                </c:pt>
                <c:pt idx="743">
                  <c:v>414.01</c:v>
                </c:pt>
                <c:pt idx="744">
                  <c:v>414.23</c:v>
                </c:pt>
                <c:pt idx="745">
                  <c:v>414.46</c:v>
                </c:pt>
                <c:pt idx="746">
                  <c:v>414.68</c:v>
                </c:pt>
                <c:pt idx="747">
                  <c:v>414.9</c:v>
                </c:pt>
                <c:pt idx="748">
                  <c:v>415.13</c:v>
                </c:pt>
                <c:pt idx="749">
                  <c:v>415.35</c:v>
                </c:pt>
                <c:pt idx="750">
                  <c:v>415.57</c:v>
                </c:pt>
                <c:pt idx="751">
                  <c:v>415.79</c:v>
                </c:pt>
                <c:pt idx="752">
                  <c:v>416.02</c:v>
                </c:pt>
                <c:pt idx="753">
                  <c:v>416.24</c:v>
                </c:pt>
                <c:pt idx="754">
                  <c:v>416.46</c:v>
                </c:pt>
                <c:pt idx="755">
                  <c:v>416.69</c:v>
                </c:pt>
                <c:pt idx="756">
                  <c:v>416.91</c:v>
                </c:pt>
                <c:pt idx="757">
                  <c:v>417.13</c:v>
                </c:pt>
                <c:pt idx="758">
                  <c:v>417.36</c:v>
                </c:pt>
                <c:pt idx="759">
                  <c:v>417.58</c:v>
                </c:pt>
                <c:pt idx="760">
                  <c:v>417.8</c:v>
                </c:pt>
                <c:pt idx="761">
                  <c:v>418.02</c:v>
                </c:pt>
                <c:pt idx="762">
                  <c:v>418.25</c:v>
                </c:pt>
                <c:pt idx="763">
                  <c:v>418.47</c:v>
                </c:pt>
                <c:pt idx="764">
                  <c:v>418.69</c:v>
                </c:pt>
                <c:pt idx="765">
                  <c:v>418.92</c:v>
                </c:pt>
                <c:pt idx="766">
                  <c:v>419.14</c:v>
                </c:pt>
                <c:pt idx="767">
                  <c:v>419.36</c:v>
                </c:pt>
                <c:pt idx="768">
                  <c:v>419.59</c:v>
                </c:pt>
                <c:pt idx="769">
                  <c:v>419.81</c:v>
                </c:pt>
                <c:pt idx="770">
                  <c:v>420.03</c:v>
                </c:pt>
                <c:pt idx="771">
                  <c:v>420.25</c:v>
                </c:pt>
                <c:pt idx="772">
                  <c:v>420.48</c:v>
                </c:pt>
                <c:pt idx="773">
                  <c:v>420.7</c:v>
                </c:pt>
                <c:pt idx="774">
                  <c:v>420.92</c:v>
                </c:pt>
                <c:pt idx="775">
                  <c:v>421.14</c:v>
                </c:pt>
                <c:pt idx="776">
                  <c:v>421.37</c:v>
                </c:pt>
                <c:pt idx="777">
                  <c:v>421.59</c:v>
                </c:pt>
                <c:pt idx="778">
                  <c:v>421.81</c:v>
                </c:pt>
                <c:pt idx="779">
                  <c:v>422.04</c:v>
                </c:pt>
                <c:pt idx="780">
                  <c:v>422.26</c:v>
                </c:pt>
                <c:pt idx="781">
                  <c:v>422.48</c:v>
                </c:pt>
                <c:pt idx="782">
                  <c:v>422.7</c:v>
                </c:pt>
                <c:pt idx="783">
                  <c:v>422.93</c:v>
                </c:pt>
                <c:pt idx="784">
                  <c:v>423.15</c:v>
                </c:pt>
                <c:pt idx="785">
                  <c:v>423.37</c:v>
                </c:pt>
                <c:pt idx="786">
                  <c:v>423.59</c:v>
                </c:pt>
                <c:pt idx="787">
                  <c:v>423.82</c:v>
                </c:pt>
                <c:pt idx="788">
                  <c:v>424.04</c:v>
                </c:pt>
                <c:pt idx="789">
                  <c:v>424.26</c:v>
                </c:pt>
                <c:pt idx="790">
                  <c:v>424.48</c:v>
                </c:pt>
                <c:pt idx="791">
                  <c:v>424.71</c:v>
                </c:pt>
                <c:pt idx="792">
                  <c:v>424.93</c:v>
                </c:pt>
                <c:pt idx="793">
                  <c:v>425.15</c:v>
                </c:pt>
                <c:pt idx="794">
                  <c:v>425.37</c:v>
                </c:pt>
                <c:pt idx="795">
                  <c:v>425.6</c:v>
                </c:pt>
                <c:pt idx="796">
                  <c:v>425.82</c:v>
                </c:pt>
                <c:pt idx="797">
                  <c:v>426.04</c:v>
                </c:pt>
                <c:pt idx="798">
                  <c:v>426.26</c:v>
                </c:pt>
                <c:pt idx="799">
                  <c:v>426.49</c:v>
                </c:pt>
                <c:pt idx="800">
                  <c:v>426.71</c:v>
                </c:pt>
                <c:pt idx="801">
                  <c:v>426.93</c:v>
                </c:pt>
                <c:pt idx="802">
                  <c:v>427.15</c:v>
                </c:pt>
                <c:pt idx="803">
                  <c:v>427.38</c:v>
                </c:pt>
                <c:pt idx="804">
                  <c:v>427.6</c:v>
                </c:pt>
                <c:pt idx="805">
                  <c:v>427.82</c:v>
                </c:pt>
                <c:pt idx="806">
                  <c:v>428.04</c:v>
                </c:pt>
                <c:pt idx="807">
                  <c:v>428.26</c:v>
                </c:pt>
                <c:pt idx="808">
                  <c:v>428.49</c:v>
                </c:pt>
                <c:pt idx="809">
                  <c:v>428.71</c:v>
                </c:pt>
                <c:pt idx="810">
                  <c:v>428.93</c:v>
                </c:pt>
                <c:pt idx="811">
                  <c:v>429.15</c:v>
                </c:pt>
                <c:pt idx="812">
                  <c:v>429.38</c:v>
                </c:pt>
                <c:pt idx="813">
                  <c:v>429.6</c:v>
                </c:pt>
                <c:pt idx="814">
                  <c:v>429.82</c:v>
                </c:pt>
                <c:pt idx="815">
                  <c:v>430.04</c:v>
                </c:pt>
                <c:pt idx="816">
                  <c:v>430.26</c:v>
                </c:pt>
                <c:pt idx="817">
                  <c:v>430.49</c:v>
                </c:pt>
                <c:pt idx="818">
                  <c:v>430.71</c:v>
                </c:pt>
                <c:pt idx="819">
                  <c:v>430.93</c:v>
                </c:pt>
                <c:pt idx="820">
                  <c:v>431.15</c:v>
                </c:pt>
                <c:pt idx="821">
                  <c:v>431.37</c:v>
                </c:pt>
                <c:pt idx="822">
                  <c:v>431.6</c:v>
                </c:pt>
                <c:pt idx="823">
                  <c:v>431.82</c:v>
                </c:pt>
                <c:pt idx="824">
                  <c:v>432.04</c:v>
                </c:pt>
                <c:pt idx="825">
                  <c:v>432.26</c:v>
                </c:pt>
                <c:pt idx="826">
                  <c:v>432.48</c:v>
                </c:pt>
                <c:pt idx="827">
                  <c:v>432.71</c:v>
                </c:pt>
                <c:pt idx="828">
                  <c:v>432.93</c:v>
                </c:pt>
                <c:pt idx="829">
                  <c:v>433.15</c:v>
                </c:pt>
                <c:pt idx="830">
                  <c:v>433.37</c:v>
                </c:pt>
                <c:pt idx="831">
                  <c:v>433.59</c:v>
                </c:pt>
                <c:pt idx="832">
                  <c:v>433.82</c:v>
                </c:pt>
                <c:pt idx="833">
                  <c:v>434.04</c:v>
                </c:pt>
                <c:pt idx="834">
                  <c:v>434.26</c:v>
                </c:pt>
                <c:pt idx="835">
                  <c:v>434.48</c:v>
                </c:pt>
                <c:pt idx="836">
                  <c:v>434.7</c:v>
                </c:pt>
                <c:pt idx="837">
                  <c:v>434.93</c:v>
                </c:pt>
                <c:pt idx="838">
                  <c:v>435.15</c:v>
                </c:pt>
                <c:pt idx="839">
                  <c:v>435.37</c:v>
                </c:pt>
                <c:pt idx="840">
                  <c:v>435.59</c:v>
                </c:pt>
                <c:pt idx="841">
                  <c:v>435.81</c:v>
                </c:pt>
                <c:pt idx="842">
                  <c:v>436.03</c:v>
                </c:pt>
                <c:pt idx="843">
                  <c:v>436.26</c:v>
                </c:pt>
                <c:pt idx="844">
                  <c:v>436.48</c:v>
                </c:pt>
                <c:pt idx="845">
                  <c:v>436.7</c:v>
                </c:pt>
                <c:pt idx="846">
                  <c:v>436.92</c:v>
                </c:pt>
                <c:pt idx="847">
                  <c:v>437.14</c:v>
                </c:pt>
                <c:pt idx="848">
                  <c:v>437.37</c:v>
                </c:pt>
                <c:pt idx="849">
                  <c:v>437.59</c:v>
                </c:pt>
                <c:pt idx="850">
                  <c:v>437.81</c:v>
                </c:pt>
                <c:pt idx="851">
                  <c:v>438.03</c:v>
                </c:pt>
                <c:pt idx="852">
                  <c:v>438.25</c:v>
                </c:pt>
                <c:pt idx="853">
                  <c:v>438.47</c:v>
                </c:pt>
                <c:pt idx="854">
                  <c:v>438.69</c:v>
                </c:pt>
                <c:pt idx="855">
                  <c:v>438.92</c:v>
                </c:pt>
                <c:pt idx="856">
                  <c:v>439.14</c:v>
                </c:pt>
                <c:pt idx="857">
                  <c:v>439.36</c:v>
                </c:pt>
                <c:pt idx="858">
                  <c:v>439.58</c:v>
                </c:pt>
                <c:pt idx="859">
                  <c:v>439.8</c:v>
                </c:pt>
                <c:pt idx="860">
                  <c:v>440.02</c:v>
                </c:pt>
                <c:pt idx="861">
                  <c:v>440.25</c:v>
                </c:pt>
                <c:pt idx="862">
                  <c:v>440.47</c:v>
                </c:pt>
                <c:pt idx="863">
                  <c:v>440.69</c:v>
                </c:pt>
                <c:pt idx="864">
                  <c:v>440.91</c:v>
                </c:pt>
                <c:pt idx="865">
                  <c:v>441.13</c:v>
                </c:pt>
                <c:pt idx="866">
                  <c:v>441.35</c:v>
                </c:pt>
                <c:pt idx="867">
                  <c:v>441.57</c:v>
                </c:pt>
                <c:pt idx="868">
                  <c:v>441.8</c:v>
                </c:pt>
                <c:pt idx="869">
                  <c:v>442.02</c:v>
                </c:pt>
                <c:pt idx="870">
                  <c:v>442.24</c:v>
                </c:pt>
                <c:pt idx="871">
                  <c:v>442.46</c:v>
                </c:pt>
                <c:pt idx="872">
                  <c:v>442.68</c:v>
                </c:pt>
                <c:pt idx="873">
                  <c:v>442.9</c:v>
                </c:pt>
                <c:pt idx="874">
                  <c:v>443.12</c:v>
                </c:pt>
                <c:pt idx="875">
                  <c:v>443.34</c:v>
                </c:pt>
                <c:pt idx="876">
                  <c:v>443.57</c:v>
                </c:pt>
                <c:pt idx="877">
                  <c:v>443.79</c:v>
                </c:pt>
                <c:pt idx="878">
                  <c:v>444.01</c:v>
                </c:pt>
                <c:pt idx="879">
                  <c:v>444.23</c:v>
                </c:pt>
                <c:pt idx="880">
                  <c:v>444.45</c:v>
                </c:pt>
                <c:pt idx="881">
                  <c:v>444.67</c:v>
                </c:pt>
                <c:pt idx="882">
                  <c:v>444.89</c:v>
                </c:pt>
                <c:pt idx="883">
                  <c:v>445.11</c:v>
                </c:pt>
                <c:pt idx="884">
                  <c:v>445.34</c:v>
                </c:pt>
                <c:pt idx="885">
                  <c:v>445.56</c:v>
                </c:pt>
                <c:pt idx="886">
                  <c:v>445.78</c:v>
                </c:pt>
                <c:pt idx="887">
                  <c:v>446.0</c:v>
                </c:pt>
                <c:pt idx="888">
                  <c:v>446.22</c:v>
                </c:pt>
                <c:pt idx="889">
                  <c:v>446.44</c:v>
                </c:pt>
                <c:pt idx="890">
                  <c:v>446.66</c:v>
                </c:pt>
                <c:pt idx="891">
                  <c:v>446.88</c:v>
                </c:pt>
                <c:pt idx="892">
                  <c:v>447.1</c:v>
                </c:pt>
                <c:pt idx="893">
                  <c:v>447.32</c:v>
                </c:pt>
                <c:pt idx="894">
                  <c:v>447.55</c:v>
                </c:pt>
                <c:pt idx="895">
                  <c:v>447.77</c:v>
                </c:pt>
                <c:pt idx="896">
                  <c:v>447.99</c:v>
                </c:pt>
                <c:pt idx="897">
                  <c:v>448.21</c:v>
                </c:pt>
                <c:pt idx="898">
                  <c:v>448.43</c:v>
                </c:pt>
                <c:pt idx="899">
                  <c:v>448.65</c:v>
                </c:pt>
                <c:pt idx="900">
                  <c:v>448.87</c:v>
                </c:pt>
                <c:pt idx="901">
                  <c:v>449.09</c:v>
                </c:pt>
                <c:pt idx="902">
                  <c:v>449.31</c:v>
                </c:pt>
                <c:pt idx="903">
                  <c:v>449.53</c:v>
                </c:pt>
                <c:pt idx="904">
                  <c:v>449.75</c:v>
                </c:pt>
                <c:pt idx="905">
                  <c:v>449.98</c:v>
                </c:pt>
                <c:pt idx="906">
                  <c:v>450.2</c:v>
                </c:pt>
                <c:pt idx="907">
                  <c:v>450.42</c:v>
                </c:pt>
                <c:pt idx="908">
                  <c:v>450.64</c:v>
                </c:pt>
                <c:pt idx="909">
                  <c:v>450.86</c:v>
                </c:pt>
                <c:pt idx="910">
                  <c:v>451.08</c:v>
                </c:pt>
                <c:pt idx="911">
                  <c:v>451.3</c:v>
                </c:pt>
                <c:pt idx="912">
                  <c:v>451.52</c:v>
                </c:pt>
                <c:pt idx="913">
                  <c:v>451.74</c:v>
                </c:pt>
                <c:pt idx="914">
                  <c:v>451.96</c:v>
                </c:pt>
                <c:pt idx="915">
                  <c:v>452.18</c:v>
                </c:pt>
                <c:pt idx="916">
                  <c:v>452.4</c:v>
                </c:pt>
                <c:pt idx="917">
                  <c:v>452.62</c:v>
                </c:pt>
                <c:pt idx="918">
                  <c:v>452.84</c:v>
                </c:pt>
                <c:pt idx="919">
                  <c:v>453.07</c:v>
                </c:pt>
                <c:pt idx="920">
                  <c:v>453.29</c:v>
                </c:pt>
                <c:pt idx="921">
                  <c:v>453.51</c:v>
                </c:pt>
                <c:pt idx="922">
                  <c:v>453.73</c:v>
                </c:pt>
                <c:pt idx="923">
                  <c:v>453.95</c:v>
                </c:pt>
                <c:pt idx="924">
                  <c:v>454.17</c:v>
                </c:pt>
                <c:pt idx="925">
                  <c:v>454.39</c:v>
                </c:pt>
                <c:pt idx="926">
                  <c:v>454.61</c:v>
                </c:pt>
                <c:pt idx="927">
                  <c:v>454.83</c:v>
                </c:pt>
                <c:pt idx="928">
                  <c:v>455.05</c:v>
                </c:pt>
                <c:pt idx="929">
                  <c:v>455.27</c:v>
                </c:pt>
                <c:pt idx="930">
                  <c:v>455.49</c:v>
                </c:pt>
                <c:pt idx="931">
                  <c:v>455.71</c:v>
                </c:pt>
                <c:pt idx="932">
                  <c:v>455.93</c:v>
                </c:pt>
                <c:pt idx="933">
                  <c:v>456.15</c:v>
                </c:pt>
                <c:pt idx="934">
                  <c:v>456.37</c:v>
                </c:pt>
                <c:pt idx="935">
                  <c:v>456.59</c:v>
                </c:pt>
                <c:pt idx="936">
                  <c:v>456.81</c:v>
                </c:pt>
                <c:pt idx="937">
                  <c:v>457.03</c:v>
                </c:pt>
                <c:pt idx="938">
                  <c:v>457.25</c:v>
                </c:pt>
                <c:pt idx="939">
                  <c:v>457.47</c:v>
                </c:pt>
                <c:pt idx="940">
                  <c:v>457.69</c:v>
                </c:pt>
                <c:pt idx="941">
                  <c:v>457.91</c:v>
                </c:pt>
                <c:pt idx="942">
                  <c:v>458.13</c:v>
                </c:pt>
                <c:pt idx="943">
                  <c:v>458.36</c:v>
                </c:pt>
                <c:pt idx="944">
                  <c:v>458.58</c:v>
                </c:pt>
                <c:pt idx="945">
                  <c:v>458.8</c:v>
                </c:pt>
                <c:pt idx="946">
                  <c:v>459.02</c:v>
                </c:pt>
                <c:pt idx="947">
                  <c:v>459.24</c:v>
                </c:pt>
                <c:pt idx="948">
                  <c:v>459.46</c:v>
                </c:pt>
                <c:pt idx="949">
                  <c:v>459.68</c:v>
                </c:pt>
                <c:pt idx="950">
                  <c:v>459.9</c:v>
                </c:pt>
                <c:pt idx="951">
                  <c:v>460.12</c:v>
                </c:pt>
                <c:pt idx="952">
                  <c:v>460.34</c:v>
                </c:pt>
                <c:pt idx="953">
                  <c:v>460.56</c:v>
                </c:pt>
                <c:pt idx="954">
                  <c:v>460.78</c:v>
                </c:pt>
                <c:pt idx="955">
                  <c:v>461.0</c:v>
                </c:pt>
                <c:pt idx="956">
                  <c:v>461.22</c:v>
                </c:pt>
                <c:pt idx="957">
                  <c:v>461.44</c:v>
                </c:pt>
                <c:pt idx="958">
                  <c:v>461.66</c:v>
                </c:pt>
                <c:pt idx="959">
                  <c:v>461.88</c:v>
                </c:pt>
                <c:pt idx="960">
                  <c:v>462.1</c:v>
                </c:pt>
                <c:pt idx="961">
                  <c:v>462.32</c:v>
                </c:pt>
                <c:pt idx="962">
                  <c:v>462.54</c:v>
                </c:pt>
                <c:pt idx="963">
                  <c:v>462.76</c:v>
                </c:pt>
                <c:pt idx="964">
                  <c:v>462.98</c:v>
                </c:pt>
                <c:pt idx="965">
                  <c:v>463.2</c:v>
                </c:pt>
                <c:pt idx="966">
                  <c:v>463.42</c:v>
                </c:pt>
                <c:pt idx="967">
                  <c:v>463.64</c:v>
                </c:pt>
                <c:pt idx="968">
                  <c:v>463.86</c:v>
                </c:pt>
                <c:pt idx="969">
                  <c:v>464.08</c:v>
                </c:pt>
                <c:pt idx="970">
                  <c:v>464.3</c:v>
                </c:pt>
                <c:pt idx="971">
                  <c:v>464.52</c:v>
                </c:pt>
                <c:pt idx="972">
                  <c:v>464.74</c:v>
                </c:pt>
                <c:pt idx="973">
                  <c:v>464.96</c:v>
                </c:pt>
                <c:pt idx="974">
                  <c:v>465.18</c:v>
                </c:pt>
                <c:pt idx="975">
                  <c:v>465.39</c:v>
                </c:pt>
                <c:pt idx="976">
                  <c:v>465.61</c:v>
                </c:pt>
                <c:pt idx="977">
                  <c:v>465.83</c:v>
                </c:pt>
                <c:pt idx="978">
                  <c:v>466.05</c:v>
                </c:pt>
                <c:pt idx="979">
                  <c:v>466.27</c:v>
                </c:pt>
                <c:pt idx="980">
                  <c:v>466.49</c:v>
                </c:pt>
                <c:pt idx="981">
                  <c:v>466.71</c:v>
                </c:pt>
                <c:pt idx="982">
                  <c:v>466.93</c:v>
                </c:pt>
                <c:pt idx="983">
                  <c:v>467.15</c:v>
                </c:pt>
                <c:pt idx="984">
                  <c:v>467.37</c:v>
                </c:pt>
                <c:pt idx="985">
                  <c:v>467.59</c:v>
                </c:pt>
                <c:pt idx="986">
                  <c:v>467.81</c:v>
                </c:pt>
                <c:pt idx="987">
                  <c:v>468.03</c:v>
                </c:pt>
                <c:pt idx="988">
                  <c:v>468.25</c:v>
                </c:pt>
                <c:pt idx="989">
                  <c:v>468.47</c:v>
                </c:pt>
                <c:pt idx="990">
                  <c:v>468.69</c:v>
                </c:pt>
                <c:pt idx="991">
                  <c:v>468.91</c:v>
                </c:pt>
                <c:pt idx="992">
                  <c:v>469.13</c:v>
                </c:pt>
                <c:pt idx="993">
                  <c:v>469.35</c:v>
                </c:pt>
                <c:pt idx="994">
                  <c:v>469.57</c:v>
                </c:pt>
                <c:pt idx="995">
                  <c:v>469.79</c:v>
                </c:pt>
                <c:pt idx="996">
                  <c:v>470.01</c:v>
                </c:pt>
                <c:pt idx="997">
                  <c:v>470.23</c:v>
                </c:pt>
                <c:pt idx="998">
                  <c:v>470.45</c:v>
                </c:pt>
                <c:pt idx="999">
                  <c:v>470.66</c:v>
                </c:pt>
                <c:pt idx="1000">
                  <c:v>470.88</c:v>
                </c:pt>
                <c:pt idx="1001">
                  <c:v>471.1</c:v>
                </c:pt>
                <c:pt idx="1002">
                  <c:v>471.32</c:v>
                </c:pt>
                <c:pt idx="1003">
                  <c:v>471.54</c:v>
                </c:pt>
                <c:pt idx="1004">
                  <c:v>471.76</c:v>
                </c:pt>
                <c:pt idx="1005">
                  <c:v>471.98</c:v>
                </c:pt>
                <c:pt idx="1006">
                  <c:v>472.2</c:v>
                </c:pt>
                <c:pt idx="1007">
                  <c:v>472.42</c:v>
                </c:pt>
                <c:pt idx="1008">
                  <c:v>472.64</c:v>
                </c:pt>
                <c:pt idx="1009">
                  <c:v>472.86</c:v>
                </c:pt>
                <c:pt idx="1010">
                  <c:v>473.08</c:v>
                </c:pt>
                <c:pt idx="1011">
                  <c:v>473.3</c:v>
                </c:pt>
                <c:pt idx="1012">
                  <c:v>473.52</c:v>
                </c:pt>
                <c:pt idx="1013">
                  <c:v>473.73</c:v>
                </c:pt>
                <c:pt idx="1014">
                  <c:v>473.95</c:v>
                </c:pt>
                <c:pt idx="1015">
                  <c:v>474.17</c:v>
                </c:pt>
                <c:pt idx="1016">
                  <c:v>474.39</c:v>
                </c:pt>
                <c:pt idx="1017">
                  <c:v>474.61</c:v>
                </c:pt>
                <c:pt idx="1018">
                  <c:v>474.83</c:v>
                </c:pt>
                <c:pt idx="1019">
                  <c:v>475.05</c:v>
                </c:pt>
                <c:pt idx="1020">
                  <c:v>475.27</c:v>
                </c:pt>
                <c:pt idx="1021">
                  <c:v>475.49</c:v>
                </c:pt>
                <c:pt idx="1022">
                  <c:v>475.71</c:v>
                </c:pt>
                <c:pt idx="1023">
                  <c:v>475.93</c:v>
                </c:pt>
                <c:pt idx="1024">
                  <c:v>476.14</c:v>
                </c:pt>
                <c:pt idx="1025">
                  <c:v>476.36</c:v>
                </c:pt>
                <c:pt idx="1026">
                  <c:v>476.58</c:v>
                </c:pt>
                <c:pt idx="1027">
                  <c:v>476.8</c:v>
                </c:pt>
                <c:pt idx="1028">
                  <c:v>477.02</c:v>
                </c:pt>
                <c:pt idx="1029">
                  <c:v>477.24</c:v>
                </c:pt>
                <c:pt idx="1030">
                  <c:v>477.46</c:v>
                </c:pt>
                <c:pt idx="1031">
                  <c:v>477.68</c:v>
                </c:pt>
                <c:pt idx="1032">
                  <c:v>477.9</c:v>
                </c:pt>
                <c:pt idx="1033">
                  <c:v>478.12</c:v>
                </c:pt>
                <c:pt idx="1034">
                  <c:v>478.33</c:v>
                </c:pt>
                <c:pt idx="1035">
                  <c:v>478.55</c:v>
                </c:pt>
                <c:pt idx="1036">
                  <c:v>478.77</c:v>
                </c:pt>
                <c:pt idx="1037">
                  <c:v>478.99</c:v>
                </c:pt>
                <c:pt idx="1038">
                  <c:v>479.21</c:v>
                </c:pt>
                <c:pt idx="1039">
                  <c:v>479.43</c:v>
                </c:pt>
                <c:pt idx="1040">
                  <c:v>479.65</c:v>
                </c:pt>
                <c:pt idx="1041">
                  <c:v>479.87</c:v>
                </c:pt>
                <c:pt idx="1042">
                  <c:v>480.08</c:v>
                </c:pt>
                <c:pt idx="1043">
                  <c:v>480.3</c:v>
                </c:pt>
                <c:pt idx="1044">
                  <c:v>480.52</c:v>
                </c:pt>
                <c:pt idx="1045">
                  <c:v>480.74</c:v>
                </c:pt>
                <c:pt idx="1046">
                  <c:v>480.96</c:v>
                </c:pt>
                <c:pt idx="1047">
                  <c:v>481.18</c:v>
                </c:pt>
                <c:pt idx="1048">
                  <c:v>481.4</c:v>
                </c:pt>
                <c:pt idx="1049">
                  <c:v>481.62</c:v>
                </c:pt>
                <c:pt idx="1050">
                  <c:v>481.83</c:v>
                </c:pt>
                <c:pt idx="1051">
                  <c:v>482.05</c:v>
                </c:pt>
                <c:pt idx="1052">
                  <c:v>482.27</c:v>
                </c:pt>
                <c:pt idx="1053">
                  <c:v>482.49</c:v>
                </c:pt>
                <c:pt idx="1054">
                  <c:v>482.71</c:v>
                </c:pt>
                <c:pt idx="1055">
                  <c:v>482.93</c:v>
                </c:pt>
                <c:pt idx="1056">
                  <c:v>483.15</c:v>
                </c:pt>
                <c:pt idx="1057">
                  <c:v>483.36</c:v>
                </c:pt>
                <c:pt idx="1058">
                  <c:v>483.58</c:v>
                </c:pt>
                <c:pt idx="1059">
                  <c:v>483.8</c:v>
                </c:pt>
                <c:pt idx="1060">
                  <c:v>484.02</c:v>
                </c:pt>
                <c:pt idx="1061">
                  <c:v>484.24</c:v>
                </c:pt>
                <c:pt idx="1062">
                  <c:v>484.46</c:v>
                </c:pt>
                <c:pt idx="1063">
                  <c:v>484.67</c:v>
                </c:pt>
                <c:pt idx="1064">
                  <c:v>484.89</c:v>
                </c:pt>
                <c:pt idx="1065">
                  <c:v>485.11</c:v>
                </c:pt>
                <c:pt idx="1066">
                  <c:v>485.33</c:v>
                </c:pt>
                <c:pt idx="1067">
                  <c:v>485.55</c:v>
                </c:pt>
                <c:pt idx="1068">
                  <c:v>485.77</c:v>
                </c:pt>
                <c:pt idx="1069">
                  <c:v>485.98</c:v>
                </c:pt>
                <c:pt idx="1070">
                  <c:v>486.2</c:v>
                </c:pt>
                <c:pt idx="1071">
                  <c:v>486.42</c:v>
                </c:pt>
                <c:pt idx="1072">
                  <c:v>486.64</c:v>
                </c:pt>
                <c:pt idx="1073">
                  <c:v>486.86</c:v>
                </c:pt>
                <c:pt idx="1074">
                  <c:v>487.08</c:v>
                </c:pt>
                <c:pt idx="1075">
                  <c:v>487.29</c:v>
                </c:pt>
                <c:pt idx="1076">
                  <c:v>487.51</c:v>
                </c:pt>
                <c:pt idx="1077">
                  <c:v>487.73</c:v>
                </c:pt>
                <c:pt idx="1078">
                  <c:v>487.95</c:v>
                </c:pt>
                <c:pt idx="1079">
                  <c:v>488.17</c:v>
                </c:pt>
                <c:pt idx="1080">
                  <c:v>488.39</c:v>
                </c:pt>
                <c:pt idx="1081">
                  <c:v>488.6</c:v>
                </c:pt>
                <c:pt idx="1082">
                  <c:v>488.82</c:v>
                </c:pt>
                <c:pt idx="1083">
                  <c:v>489.04</c:v>
                </c:pt>
                <c:pt idx="1084">
                  <c:v>489.26</c:v>
                </c:pt>
                <c:pt idx="1085">
                  <c:v>489.48</c:v>
                </c:pt>
                <c:pt idx="1086">
                  <c:v>489.69</c:v>
                </c:pt>
                <c:pt idx="1087">
                  <c:v>489.91</c:v>
                </c:pt>
                <c:pt idx="1088">
                  <c:v>490.13</c:v>
                </c:pt>
                <c:pt idx="1089">
                  <c:v>490.35</c:v>
                </c:pt>
                <c:pt idx="1090">
                  <c:v>490.57</c:v>
                </c:pt>
                <c:pt idx="1091">
                  <c:v>490.78</c:v>
                </c:pt>
                <c:pt idx="1092">
                  <c:v>491.0</c:v>
                </c:pt>
                <c:pt idx="1093">
                  <c:v>491.22</c:v>
                </c:pt>
                <c:pt idx="1094">
                  <c:v>491.44</c:v>
                </c:pt>
                <c:pt idx="1095">
                  <c:v>491.66</c:v>
                </c:pt>
                <c:pt idx="1096">
                  <c:v>491.87</c:v>
                </c:pt>
                <c:pt idx="1097">
                  <c:v>492.09</c:v>
                </c:pt>
                <c:pt idx="1098">
                  <c:v>492.31</c:v>
                </c:pt>
                <c:pt idx="1099">
                  <c:v>492.53</c:v>
                </c:pt>
                <c:pt idx="1100">
                  <c:v>492.75</c:v>
                </c:pt>
                <c:pt idx="1101">
                  <c:v>492.96</c:v>
                </c:pt>
                <c:pt idx="1102">
                  <c:v>493.18</c:v>
                </c:pt>
                <c:pt idx="1103">
                  <c:v>493.4</c:v>
                </c:pt>
                <c:pt idx="1104">
                  <c:v>493.62</c:v>
                </c:pt>
                <c:pt idx="1105">
                  <c:v>493.83</c:v>
                </c:pt>
                <c:pt idx="1106">
                  <c:v>494.05</c:v>
                </c:pt>
                <c:pt idx="1107">
                  <c:v>494.27</c:v>
                </c:pt>
                <c:pt idx="1108">
                  <c:v>494.49</c:v>
                </c:pt>
                <c:pt idx="1109">
                  <c:v>494.71</c:v>
                </c:pt>
                <c:pt idx="1110">
                  <c:v>494.92</c:v>
                </c:pt>
                <c:pt idx="1111">
                  <c:v>495.14</c:v>
                </c:pt>
                <c:pt idx="1112">
                  <c:v>495.36</c:v>
                </c:pt>
                <c:pt idx="1113">
                  <c:v>495.58</c:v>
                </c:pt>
                <c:pt idx="1114">
                  <c:v>495.79</c:v>
                </c:pt>
                <c:pt idx="1115">
                  <c:v>496.01</c:v>
                </c:pt>
                <c:pt idx="1116">
                  <c:v>496.23</c:v>
                </c:pt>
                <c:pt idx="1117">
                  <c:v>496.45</c:v>
                </c:pt>
                <c:pt idx="1118">
                  <c:v>496.66</c:v>
                </c:pt>
                <c:pt idx="1119">
                  <c:v>496.88</c:v>
                </c:pt>
                <c:pt idx="1120">
                  <c:v>497.1</c:v>
                </c:pt>
                <c:pt idx="1121">
                  <c:v>497.32</c:v>
                </c:pt>
                <c:pt idx="1122">
                  <c:v>497.53</c:v>
                </c:pt>
                <c:pt idx="1123">
                  <c:v>497.75</c:v>
                </c:pt>
                <c:pt idx="1124">
                  <c:v>497.97</c:v>
                </c:pt>
                <c:pt idx="1125">
                  <c:v>498.19</c:v>
                </c:pt>
                <c:pt idx="1126">
                  <c:v>498.4</c:v>
                </c:pt>
                <c:pt idx="1127">
                  <c:v>498.62</c:v>
                </c:pt>
                <c:pt idx="1128">
                  <c:v>498.84</c:v>
                </c:pt>
                <c:pt idx="1129">
                  <c:v>499.06</c:v>
                </c:pt>
                <c:pt idx="1130">
                  <c:v>499.27</c:v>
                </c:pt>
                <c:pt idx="1131">
                  <c:v>499.49</c:v>
                </c:pt>
                <c:pt idx="1132">
                  <c:v>499.71</c:v>
                </c:pt>
                <c:pt idx="1133">
                  <c:v>499.93</c:v>
                </c:pt>
                <c:pt idx="1134">
                  <c:v>500.14</c:v>
                </c:pt>
                <c:pt idx="1135">
                  <c:v>500.36</c:v>
                </c:pt>
                <c:pt idx="1136">
                  <c:v>500.58</c:v>
                </c:pt>
                <c:pt idx="1137">
                  <c:v>500.8</c:v>
                </c:pt>
                <c:pt idx="1138">
                  <c:v>501.01</c:v>
                </c:pt>
                <c:pt idx="1139">
                  <c:v>501.23</c:v>
                </c:pt>
                <c:pt idx="1140">
                  <c:v>501.45</c:v>
                </c:pt>
                <c:pt idx="1141">
                  <c:v>501.66</c:v>
                </c:pt>
                <c:pt idx="1142">
                  <c:v>501.88</c:v>
                </c:pt>
                <c:pt idx="1143">
                  <c:v>502.1</c:v>
                </c:pt>
                <c:pt idx="1144">
                  <c:v>502.32</c:v>
                </c:pt>
                <c:pt idx="1145">
                  <c:v>502.53</c:v>
                </c:pt>
                <c:pt idx="1146">
                  <c:v>502.75</c:v>
                </c:pt>
                <c:pt idx="1147">
                  <c:v>502.97</c:v>
                </c:pt>
                <c:pt idx="1148">
                  <c:v>503.18</c:v>
                </c:pt>
                <c:pt idx="1149">
                  <c:v>503.4</c:v>
                </c:pt>
                <c:pt idx="1150">
                  <c:v>503.62</c:v>
                </c:pt>
                <c:pt idx="1151">
                  <c:v>503.84</c:v>
                </c:pt>
                <c:pt idx="1152">
                  <c:v>504.05</c:v>
                </c:pt>
                <c:pt idx="1153">
                  <c:v>504.27</c:v>
                </c:pt>
                <c:pt idx="1154">
                  <c:v>504.49</c:v>
                </c:pt>
                <c:pt idx="1155">
                  <c:v>504.7</c:v>
                </c:pt>
                <c:pt idx="1156">
                  <c:v>504.92</c:v>
                </c:pt>
                <c:pt idx="1157">
                  <c:v>505.14</c:v>
                </c:pt>
                <c:pt idx="1158">
                  <c:v>505.35</c:v>
                </c:pt>
                <c:pt idx="1159">
                  <c:v>505.57</c:v>
                </c:pt>
                <c:pt idx="1160">
                  <c:v>505.79</c:v>
                </c:pt>
                <c:pt idx="1161">
                  <c:v>506.01</c:v>
                </c:pt>
                <c:pt idx="1162">
                  <c:v>506.22</c:v>
                </c:pt>
                <c:pt idx="1163">
                  <c:v>506.44</c:v>
                </c:pt>
                <c:pt idx="1164">
                  <c:v>506.66</c:v>
                </c:pt>
                <c:pt idx="1165">
                  <c:v>506.87</c:v>
                </c:pt>
                <c:pt idx="1166">
                  <c:v>507.09</c:v>
                </c:pt>
                <c:pt idx="1167">
                  <c:v>507.31</c:v>
                </c:pt>
                <c:pt idx="1168">
                  <c:v>507.52</c:v>
                </c:pt>
                <c:pt idx="1169">
                  <c:v>507.74</c:v>
                </c:pt>
                <c:pt idx="1170">
                  <c:v>507.96</c:v>
                </c:pt>
                <c:pt idx="1171">
                  <c:v>508.17</c:v>
                </c:pt>
                <c:pt idx="1172">
                  <c:v>508.39</c:v>
                </c:pt>
                <c:pt idx="1173">
                  <c:v>508.61</c:v>
                </c:pt>
                <c:pt idx="1174">
                  <c:v>508.82</c:v>
                </c:pt>
                <c:pt idx="1175">
                  <c:v>509.04</c:v>
                </c:pt>
                <c:pt idx="1176">
                  <c:v>509.26</c:v>
                </c:pt>
                <c:pt idx="1177">
                  <c:v>509.47</c:v>
                </c:pt>
                <c:pt idx="1178">
                  <c:v>509.69</c:v>
                </c:pt>
                <c:pt idx="1179">
                  <c:v>509.91</c:v>
                </c:pt>
                <c:pt idx="1180">
                  <c:v>510.12</c:v>
                </c:pt>
                <c:pt idx="1181">
                  <c:v>510.34</c:v>
                </c:pt>
                <c:pt idx="1182">
                  <c:v>510.56</c:v>
                </c:pt>
                <c:pt idx="1183">
                  <c:v>510.77</c:v>
                </c:pt>
                <c:pt idx="1184">
                  <c:v>510.99</c:v>
                </c:pt>
                <c:pt idx="1185">
                  <c:v>511.21</c:v>
                </c:pt>
                <c:pt idx="1186">
                  <c:v>511.42</c:v>
                </c:pt>
                <c:pt idx="1187">
                  <c:v>511.64</c:v>
                </c:pt>
                <c:pt idx="1188">
                  <c:v>511.86</c:v>
                </c:pt>
                <c:pt idx="1189">
                  <c:v>512.07</c:v>
                </c:pt>
                <c:pt idx="1190">
                  <c:v>512.29</c:v>
                </c:pt>
                <c:pt idx="1191">
                  <c:v>512.51</c:v>
                </c:pt>
                <c:pt idx="1192">
                  <c:v>512.72</c:v>
                </c:pt>
                <c:pt idx="1193">
                  <c:v>512.9400000000001</c:v>
                </c:pt>
                <c:pt idx="1194">
                  <c:v>513.16</c:v>
                </c:pt>
                <c:pt idx="1195">
                  <c:v>513.37</c:v>
                </c:pt>
                <c:pt idx="1196">
                  <c:v>513.59</c:v>
                </c:pt>
                <c:pt idx="1197">
                  <c:v>513.8</c:v>
                </c:pt>
                <c:pt idx="1198">
                  <c:v>514.02</c:v>
                </c:pt>
                <c:pt idx="1199">
                  <c:v>514.24</c:v>
                </c:pt>
                <c:pt idx="1200">
                  <c:v>514.45</c:v>
                </c:pt>
                <c:pt idx="1201">
                  <c:v>514.67</c:v>
                </c:pt>
                <c:pt idx="1202">
                  <c:v>514.89</c:v>
                </c:pt>
                <c:pt idx="1203">
                  <c:v>515.1</c:v>
                </c:pt>
                <c:pt idx="1204">
                  <c:v>515.32</c:v>
                </c:pt>
                <c:pt idx="1205">
                  <c:v>515.53</c:v>
                </c:pt>
                <c:pt idx="1206">
                  <c:v>515.75</c:v>
                </c:pt>
                <c:pt idx="1207">
                  <c:v>515.97</c:v>
                </c:pt>
                <c:pt idx="1208">
                  <c:v>516.18</c:v>
                </c:pt>
                <c:pt idx="1209">
                  <c:v>516.4</c:v>
                </c:pt>
                <c:pt idx="1210">
                  <c:v>516.62</c:v>
                </c:pt>
                <c:pt idx="1211">
                  <c:v>516.83</c:v>
                </c:pt>
                <c:pt idx="1212">
                  <c:v>517.05</c:v>
                </c:pt>
                <c:pt idx="1213">
                  <c:v>517.26</c:v>
                </c:pt>
                <c:pt idx="1214">
                  <c:v>517.48</c:v>
                </c:pt>
                <c:pt idx="1215">
                  <c:v>517.7</c:v>
                </c:pt>
                <c:pt idx="1216">
                  <c:v>517.91</c:v>
                </c:pt>
                <c:pt idx="1217">
                  <c:v>518.13</c:v>
                </c:pt>
                <c:pt idx="1218">
                  <c:v>518.34</c:v>
                </c:pt>
                <c:pt idx="1219">
                  <c:v>518.5599999999999</c:v>
                </c:pt>
                <c:pt idx="1220">
                  <c:v>518.78</c:v>
                </c:pt>
                <c:pt idx="1221">
                  <c:v>518.99</c:v>
                </c:pt>
                <c:pt idx="1222">
                  <c:v>519.21</c:v>
                </c:pt>
                <c:pt idx="1223">
                  <c:v>519.42</c:v>
                </c:pt>
                <c:pt idx="1224">
                  <c:v>519.64</c:v>
                </c:pt>
                <c:pt idx="1225">
                  <c:v>519.86</c:v>
                </c:pt>
                <c:pt idx="1226">
                  <c:v>520.07</c:v>
                </c:pt>
                <c:pt idx="1227">
                  <c:v>520.29</c:v>
                </c:pt>
                <c:pt idx="1228">
                  <c:v>520.5</c:v>
                </c:pt>
                <c:pt idx="1229">
                  <c:v>520.72</c:v>
                </c:pt>
                <c:pt idx="1230">
                  <c:v>520.9400000000001</c:v>
                </c:pt>
                <c:pt idx="1231">
                  <c:v>521.15</c:v>
                </c:pt>
                <c:pt idx="1232">
                  <c:v>521.37</c:v>
                </c:pt>
                <c:pt idx="1233">
                  <c:v>521.58</c:v>
                </c:pt>
                <c:pt idx="1234">
                  <c:v>521.8</c:v>
                </c:pt>
                <c:pt idx="1235">
                  <c:v>522.01</c:v>
                </c:pt>
                <c:pt idx="1236">
                  <c:v>522.23</c:v>
                </c:pt>
                <c:pt idx="1237">
                  <c:v>522.45</c:v>
                </c:pt>
                <c:pt idx="1238">
                  <c:v>522.66</c:v>
                </c:pt>
                <c:pt idx="1239">
                  <c:v>522.88</c:v>
                </c:pt>
                <c:pt idx="1240">
                  <c:v>523.09</c:v>
                </c:pt>
                <c:pt idx="1241">
                  <c:v>523.3099999999999</c:v>
                </c:pt>
                <c:pt idx="1242">
                  <c:v>523.52</c:v>
                </c:pt>
                <c:pt idx="1243">
                  <c:v>523.74</c:v>
                </c:pt>
                <c:pt idx="1244">
                  <c:v>523.96</c:v>
                </c:pt>
                <c:pt idx="1245">
                  <c:v>524.17</c:v>
                </c:pt>
                <c:pt idx="1246">
                  <c:v>524.39</c:v>
                </c:pt>
                <c:pt idx="1247">
                  <c:v>524.6</c:v>
                </c:pt>
                <c:pt idx="1248">
                  <c:v>524.82</c:v>
                </c:pt>
                <c:pt idx="1249">
                  <c:v>525.03</c:v>
                </c:pt>
                <c:pt idx="1250">
                  <c:v>525.25</c:v>
                </c:pt>
                <c:pt idx="1251">
                  <c:v>525.46</c:v>
                </c:pt>
                <c:pt idx="1252">
                  <c:v>525.68</c:v>
                </c:pt>
                <c:pt idx="1253">
                  <c:v>525.9</c:v>
                </c:pt>
                <c:pt idx="1254">
                  <c:v>526.11</c:v>
                </c:pt>
                <c:pt idx="1255">
                  <c:v>526.33</c:v>
                </c:pt>
                <c:pt idx="1256">
                  <c:v>526.54</c:v>
                </c:pt>
                <c:pt idx="1257">
                  <c:v>526.76</c:v>
                </c:pt>
                <c:pt idx="1258">
                  <c:v>526.97</c:v>
                </c:pt>
                <c:pt idx="1259">
                  <c:v>527.19</c:v>
                </c:pt>
                <c:pt idx="1260">
                  <c:v>527.4</c:v>
                </c:pt>
                <c:pt idx="1261">
                  <c:v>527.62</c:v>
                </c:pt>
                <c:pt idx="1262">
                  <c:v>527.83</c:v>
                </c:pt>
                <c:pt idx="1263">
                  <c:v>528.05</c:v>
                </c:pt>
                <c:pt idx="1264">
                  <c:v>528.26</c:v>
                </c:pt>
                <c:pt idx="1265">
                  <c:v>528.48</c:v>
                </c:pt>
                <c:pt idx="1266">
                  <c:v>528.7</c:v>
                </c:pt>
                <c:pt idx="1267">
                  <c:v>528.91</c:v>
                </c:pt>
                <c:pt idx="1268">
                  <c:v>529.13</c:v>
                </c:pt>
                <c:pt idx="1269">
                  <c:v>529.34</c:v>
                </c:pt>
                <c:pt idx="1270">
                  <c:v>529.5599999999999</c:v>
                </c:pt>
                <c:pt idx="1271">
                  <c:v>529.77</c:v>
                </c:pt>
                <c:pt idx="1272">
                  <c:v>529.99</c:v>
                </c:pt>
                <c:pt idx="1273">
                  <c:v>530.2</c:v>
                </c:pt>
                <c:pt idx="1274">
                  <c:v>530.42</c:v>
                </c:pt>
                <c:pt idx="1275">
                  <c:v>530.63</c:v>
                </c:pt>
                <c:pt idx="1276">
                  <c:v>530.85</c:v>
                </c:pt>
                <c:pt idx="1277">
                  <c:v>531.0599999999999</c:v>
                </c:pt>
                <c:pt idx="1278">
                  <c:v>531.28</c:v>
                </c:pt>
                <c:pt idx="1279">
                  <c:v>531.49</c:v>
                </c:pt>
                <c:pt idx="1280">
                  <c:v>531.71</c:v>
                </c:pt>
                <c:pt idx="1281">
                  <c:v>531.92</c:v>
                </c:pt>
                <c:pt idx="1282">
                  <c:v>532.14</c:v>
                </c:pt>
                <c:pt idx="1283">
                  <c:v>532.35</c:v>
                </c:pt>
                <c:pt idx="1284">
                  <c:v>532.57</c:v>
                </c:pt>
                <c:pt idx="1285">
                  <c:v>532.78</c:v>
                </c:pt>
                <c:pt idx="1286">
                  <c:v>533.0</c:v>
                </c:pt>
                <c:pt idx="1287">
                  <c:v>533.21</c:v>
                </c:pt>
                <c:pt idx="1288">
                  <c:v>533.4299999999999</c:v>
                </c:pt>
                <c:pt idx="1289">
                  <c:v>533.64</c:v>
                </c:pt>
                <c:pt idx="1290">
                  <c:v>533.86</c:v>
                </c:pt>
                <c:pt idx="1291">
                  <c:v>534.07</c:v>
                </c:pt>
                <c:pt idx="1292">
                  <c:v>534.29</c:v>
                </c:pt>
                <c:pt idx="1293">
                  <c:v>534.5</c:v>
                </c:pt>
                <c:pt idx="1294">
                  <c:v>534.72</c:v>
                </c:pt>
                <c:pt idx="1295">
                  <c:v>534.9299999999999</c:v>
                </c:pt>
                <c:pt idx="1296">
                  <c:v>535.15</c:v>
                </c:pt>
                <c:pt idx="1297">
                  <c:v>535.36</c:v>
                </c:pt>
                <c:pt idx="1298">
                  <c:v>535.58</c:v>
                </c:pt>
                <c:pt idx="1299">
                  <c:v>535.79</c:v>
                </c:pt>
                <c:pt idx="1300">
                  <c:v>536.01</c:v>
                </c:pt>
                <c:pt idx="1301">
                  <c:v>536.22</c:v>
                </c:pt>
                <c:pt idx="1302">
                  <c:v>536.4400000000001</c:v>
                </c:pt>
                <c:pt idx="1303">
                  <c:v>536.65</c:v>
                </c:pt>
                <c:pt idx="1304">
                  <c:v>536.86</c:v>
                </c:pt>
                <c:pt idx="1305">
                  <c:v>537.08</c:v>
                </c:pt>
                <c:pt idx="1306">
                  <c:v>537.29</c:v>
                </c:pt>
                <c:pt idx="1307">
                  <c:v>537.51</c:v>
                </c:pt>
                <c:pt idx="1308">
                  <c:v>537.72</c:v>
                </c:pt>
                <c:pt idx="1309">
                  <c:v>537.9400000000001</c:v>
                </c:pt>
                <c:pt idx="1310">
                  <c:v>538.15</c:v>
                </c:pt>
                <c:pt idx="1311">
                  <c:v>538.37</c:v>
                </c:pt>
                <c:pt idx="1312">
                  <c:v>538.58</c:v>
                </c:pt>
                <c:pt idx="1313">
                  <c:v>538.8</c:v>
                </c:pt>
                <c:pt idx="1314">
                  <c:v>539.01</c:v>
                </c:pt>
                <c:pt idx="1315">
                  <c:v>539.22</c:v>
                </c:pt>
                <c:pt idx="1316">
                  <c:v>539.4400000000001</c:v>
                </c:pt>
                <c:pt idx="1317">
                  <c:v>539.65</c:v>
                </c:pt>
                <c:pt idx="1318">
                  <c:v>539.87</c:v>
                </c:pt>
                <c:pt idx="1319">
                  <c:v>540.08</c:v>
                </c:pt>
                <c:pt idx="1320">
                  <c:v>540.3</c:v>
                </c:pt>
                <c:pt idx="1321">
                  <c:v>540.51</c:v>
                </c:pt>
                <c:pt idx="1322">
                  <c:v>540.73</c:v>
                </c:pt>
                <c:pt idx="1323">
                  <c:v>540.9400000000001</c:v>
                </c:pt>
                <c:pt idx="1324">
                  <c:v>541.15</c:v>
                </c:pt>
                <c:pt idx="1325">
                  <c:v>541.37</c:v>
                </c:pt>
                <c:pt idx="1326">
                  <c:v>541.58</c:v>
                </c:pt>
                <c:pt idx="1327">
                  <c:v>541.8</c:v>
                </c:pt>
                <c:pt idx="1328">
                  <c:v>542.01</c:v>
                </c:pt>
                <c:pt idx="1329">
                  <c:v>542.23</c:v>
                </c:pt>
                <c:pt idx="1330">
                  <c:v>542.4400000000001</c:v>
                </c:pt>
                <c:pt idx="1331">
                  <c:v>542.65</c:v>
                </c:pt>
                <c:pt idx="1332">
                  <c:v>542.87</c:v>
                </c:pt>
                <c:pt idx="1333">
                  <c:v>543.08</c:v>
                </c:pt>
                <c:pt idx="1334">
                  <c:v>543.3</c:v>
                </c:pt>
                <c:pt idx="1335">
                  <c:v>543.51</c:v>
                </c:pt>
                <c:pt idx="1336">
                  <c:v>543.73</c:v>
                </c:pt>
                <c:pt idx="1337">
                  <c:v>543.9400000000001</c:v>
                </c:pt>
                <c:pt idx="1338">
                  <c:v>544.15</c:v>
                </c:pt>
                <c:pt idx="1339">
                  <c:v>544.37</c:v>
                </c:pt>
                <c:pt idx="1340">
                  <c:v>544.58</c:v>
                </c:pt>
                <c:pt idx="1341">
                  <c:v>544.8</c:v>
                </c:pt>
                <c:pt idx="1342">
                  <c:v>545.01</c:v>
                </c:pt>
                <c:pt idx="1343">
                  <c:v>545.22</c:v>
                </c:pt>
                <c:pt idx="1344">
                  <c:v>545.4400000000001</c:v>
                </c:pt>
                <c:pt idx="1345">
                  <c:v>545.65</c:v>
                </c:pt>
                <c:pt idx="1346">
                  <c:v>545.87</c:v>
                </c:pt>
                <c:pt idx="1347">
                  <c:v>546.08</c:v>
                </c:pt>
                <c:pt idx="1348">
                  <c:v>546.29</c:v>
                </c:pt>
                <c:pt idx="1349">
                  <c:v>546.51</c:v>
                </c:pt>
                <c:pt idx="1350">
                  <c:v>546.72</c:v>
                </c:pt>
                <c:pt idx="1351">
                  <c:v>546.9400000000001</c:v>
                </c:pt>
                <c:pt idx="1352">
                  <c:v>547.15</c:v>
                </c:pt>
                <c:pt idx="1353">
                  <c:v>547.36</c:v>
                </c:pt>
                <c:pt idx="1354">
                  <c:v>547.58</c:v>
                </c:pt>
                <c:pt idx="1355">
                  <c:v>547.79</c:v>
                </c:pt>
                <c:pt idx="1356">
                  <c:v>548.01</c:v>
                </c:pt>
                <c:pt idx="1357">
                  <c:v>548.22</c:v>
                </c:pt>
                <c:pt idx="1358">
                  <c:v>548.4299999999999</c:v>
                </c:pt>
                <c:pt idx="1359">
                  <c:v>548.65</c:v>
                </c:pt>
                <c:pt idx="1360">
                  <c:v>548.86</c:v>
                </c:pt>
                <c:pt idx="1361">
                  <c:v>549.08</c:v>
                </c:pt>
                <c:pt idx="1362">
                  <c:v>549.29</c:v>
                </c:pt>
                <c:pt idx="1363">
                  <c:v>549.5</c:v>
                </c:pt>
                <c:pt idx="1364">
                  <c:v>549.72</c:v>
                </c:pt>
                <c:pt idx="1365">
                  <c:v>549.9299999999999</c:v>
                </c:pt>
                <c:pt idx="1366">
                  <c:v>550.14</c:v>
                </c:pt>
                <c:pt idx="1367">
                  <c:v>550.36</c:v>
                </c:pt>
                <c:pt idx="1368">
                  <c:v>550.57</c:v>
                </c:pt>
                <c:pt idx="1369">
                  <c:v>550.78</c:v>
                </c:pt>
                <c:pt idx="1370">
                  <c:v>551.0</c:v>
                </c:pt>
                <c:pt idx="1371">
                  <c:v>551.21</c:v>
                </c:pt>
                <c:pt idx="1372">
                  <c:v>551.4299999999999</c:v>
                </c:pt>
                <c:pt idx="1373">
                  <c:v>551.64</c:v>
                </c:pt>
                <c:pt idx="1374">
                  <c:v>551.85</c:v>
                </c:pt>
                <c:pt idx="1375">
                  <c:v>552.07</c:v>
                </c:pt>
                <c:pt idx="1376">
                  <c:v>552.28</c:v>
                </c:pt>
                <c:pt idx="1377">
                  <c:v>552.49</c:v>
                </c:pt>
                <c:pt idx="1378">
                  <c:v>552.71</c:v>
                </c:pt>
                <c:pt idx="1379">
                  <c:v>552.92</c:v>
                </c:pt>
                <c:pt idx="1380">
                  <c:v>553.13</c:v>
                </c:pt>
                <c:pt idx="1381">
                  <c:v>553.35</c:v>
                </c:pt>
                <c:pt idx="1382">
                  <c:v>553.5599999999999</c:v>
                </c:pt>
                <c:pt idx="1383">
                  <c:v>553.77</c:v>
                </c:pt>
                <c:pt idx="1384">
                  <c:v>553.99</c:v>
                </c:pt>
                <c:pt idx="1385">
                  <c:v>554.2</c:v>
                </c:pt>
                <c:pt idx="1386">
                  <c:v>554.41</c:v>
                </c:pt>
                <c:pt idx="1387">
                  <c:v>554.63</c:v>
                </c:pt>
                <c:pt idx="1388">
                  <c:v>554.84</c:v>
                </c:pt>
                <c:pt idx="1389">
                  <c:v>555.05</c:v>
                </c:pt>
                <c:pt idx="1390">
                  <c:v>555.27</c:v>
                </c:pt>
                <c:pt idx="1391">
                  <c:v>555.48</c:v>
                </c:pt>
                <c:pt idx="1392">
                  <c:v>555.69</c:v>
                </c:pt>
                <c:pt idx="1393">
                  <c:v>555.91</c:v>
                </c:pt>
                <c:pt idx="1394">
                  <c:v>556.12</c:v>
                </c:pt>
                <c:pt idx="1395">
                  <c:v>556.33</c:v>
                </c:pt>
                <c:pt idx="1396">
                  <c:v>556.55</c:v>
                </c:pt>
                <c:pt idx="1397">
                  <c:v>556.76</c:v>
                </c:pt>
                <c:pt idx="1398">
                  <c:v>556.97</c:v>
                </c:pt>
                <c:pt idx="1399">
                  <c:v>557.19</c:v>
                </c:pt>
                <c:pt idx="1400">
                  <c:v>557.4</c:v>
                </c:pt>
                <c:pt idx="1401">
                  <c:v>557.61</c:v>
                </c:pt>
                <c:pt idx="1402">
                  <c:v>557.83</c:v>
                </c:pt>
                <c:pt idx="1403">
                  <c:v>558.04</c:v>
                </c:pt>
                <c:pt idx="1404">
                  <c:v>558.25</c:v>
                </c:pt>
                <c:pt idx="1405">
                  <c:v>558.47</c:v>
                </c:pt>
                <c:pt idx="1406">
                  <c:v>558.68</c:v>
                </c:pt>
                <c:pt idx="1407">
                  <c:v>558.89</c:v>
                </c:pt>
                <c:pt idx="1408">
                  <c:v>559.1</c:v>
                </c:pt>
                <c:pt idx="1409">
                  <c:v>559.32</c:v>
                </c:pt>
                <c:pt idx="1410">
                  <c:v>559.53</c:v>
                </c:pt>
                <c:pt idx="1411">
                  <c:v>559.74</c:v>
                </c:pt>
                <c:pt idx="1412">
                  <c:v>559.96</c:v>
                </c:pt>
                <c:pt idx="1413">
                  <c:v>560.17</c:v>
                </c:pt>
                <c:pt idx="1414">
                  <c:v>560.38</c:v>
                </c:pt>
                <c:pt idx="1415">
                  <c:v>560.6</c:v>
                </c:pt>
                <c:pt idx="1416">
                  <c:v>560.8099999999999</c:v>
                </c:pt>
                <c:pt idx="1417">
                  <c:v>561.02</c:v>
                </c:pt>
                <c:pt idx="1418">
                  <c:v>561.23</c:v>
                </c:pt>
                <c:pt idx="1419">
                  <c:v>561.45</c:v>
                </c:pt>
                <c:pt idx="1420">
                  <c:v>561.66</c:v>
                </c:pt>
                <c:pt idx="1421">
                  <c:v>561.87</c:v>
                </c:pt>
                <c:pt idx="1422">
                  <c:v>562.09</c:v>
                </c:pt>
                <c:pt idx="1423">
                  <c:v>562.3</c:v>
                </c:pt>
                <c:pt idx="1424">
                  <c:v>562.51</c:v>
                </c:pt>
                <c:pt idx="1425">
                  <c:v>562.72</c:v>
                </c:pt>
                <c:pt idx="1426">
                  <c:v>562.9400000000001</c:v>
                </c:pt>
                <c:pt idx="1427">
                  <c:v>563.15</c:v>
                </c:pt>
                <c:pt idx="1428">
                  <c:v>563.36</c:v>
                </c:pt>
                <c:pt idx="1429">
                  <c:v>563.57</c:v>
                </c:pt>
                <c:pt idx="1430">
                  <c:v>563.79</c:v>
                </c:pt>
                <c:pt idx="1431">
                  <c:v>564.0</c:v>
                </c:pt>
                <c:pt idx="1432">
                  <c:v>564.21</c:v>
                </c:pt>
                <c:pt idx="1433">
                  <c:v>564.4299999999999</c:v>
                </c:pt>
                <c:pt idx="1434">
                  <c:v>564.64</c:v>
                </c:pt>
                <c:pt idx="1435">
                  <c:v>564.85</c:v>
                </c:pt>
                <c:pt idx="1436">
                  <c:v>565.0599999999999</c:v>
                </c:pt>
                <c:pt idx="1437">
                  <c:v>565.28</c:v>
                </c:pt>
                <c:pt idx="1438">
                  <c:v>565.49</c:v>
                </c:pt>
                <c:pt idx="1439">
                  <c:v>565.7</c:v>
                </c:pt>
                <c:pt idx="1440">
                  <c:v>565.91</c:v>
                </c:pt>
                <c:pt idx="1441">
                  <c:v>566.13</c:v>
                </c:pt>
                <c:pt idx="1442">
                  <c:v>566.34</c:v>
                </c:pt>
                <c:pt idx="1443">
                  <c:v>566.55</c:v>
                </c:pt>
                <c:pt idx="1444">
                  <c:v>566.76</c:v>
                </c:pt>
                <c:pt idx="1445">
                  <c:v>566.98</c:v>
                </c:pt>
                <c:pt idx="1446">
                  <c:v>567.19</c:v>
                </c:pt>
                <c:pt idx="1447">
                  <c:v>567.4</c:v>
                </c:pt>
                <c:pt idx="1448">
                  <c:v>567.61</c:v>
                </c:pt>
                <c:pt idx="1449">
                  <c:v>567.83</c:v>
                </c:pt>
                <c:pt idx="1450">
                  <c:v>568.04</c:v>
                </c:pt>
                <c:pt idx="1451">
                  <c:v>568.25</c:v>
                </c:pt>
                <c:pt idx="1452">
                  <c:v>568.46</c:v>
                </c:pt>
                <c:pt idx="1453">
                  <c:v>568.67</c:v>
                </c:pt>
                <c:pt idx="1454">
                  <c:v>568.89</c:v>
                </c:pt>
                <c:pt idx="1455">
                  <c:v>569.1</c:v>
                </c:pt>
                <c:pt idx="1456">
                  <c:v>569.3099999999999</c:v>
                </c:pt>
                <c:pt idx="1457">
                  <c:v>569.52</c:v>
                </c:pt>
                <c:pt idx="1458">
                  <c:v>569.74</c:v>
                </c:pt>
                <c:pt idx="1459">
                  <c:v>569.95</c:v>
                </c:pt>
                <c:pt idx="1460">
                  <c:v>570.16</c:v>
                </c:pt>
                <c:pt idx="1461">
                  <c:v>570.37</c:v>
                </c:pt>
                <c:pt idx="1462">
                  <c:v>570.58</c:v>
                </c:pt>
                <c:pt idx="1463">
                  <c:v>570.8</c:v>
                </c:pt>
                <c:pt idx="1464">
                  <c:v>571.01</c:v>
                </c:pt>
                <c:pt idx="1465">
                  <c:v>571.22</c:v>
                </c:pt>
                <c:pt idx="1466">
                  <c:v>571.4299999999999</c:v>
                </c:pt>
                <c:pt idx="1467">
                  <c:v>571.65</c:v>
                </c:pt>
                <c:pt idx="1468">
                  <c:v>571.86</c:v>
                </c:pt>
                <c:pt idx="1469">
                  <c:v>572.07</c:v>
                </c:pt>
                <c:pt idx="1470">
                  <c:v>572.28</c:v>
                </c:pt>
                <c:pt idx="1471">
                  <c:v>572.49</c:v>
                </c:pt>
                <c:pt idx="1472">
                  <c:v>572.71</c:v>
                </c:pt>
                <c:pt idx="1473">
                  <c:v>572.92</c:v>
                </c:pt>
                <c:pt idx="1474">
                  <c:v>573.13</c:v>
                </c:pt>
                <c:pt idx="1475">
                  <c:v>573.34</c:v>
                </c:pt>
                <c:pt idx="1476">
                  <c:v>573.55</c:v>
                </c:pt>
                <c:pt idx="1477">
                  <c:v>573.77</c:v>
                </c:pt>
                <c:pt idx="1478">
                  <c:v>573.98</c:v>
                </c:pt>
                <c:pt idx="1479">
                  <c:v>574.19</c:v>
                </c:pt>
                <c:pt idx="1480">
                  <c:v>574.4</c:v>
                </c:pt>
                <c:pt idx="1481">
                  <c:v>574.61</c:v>
                </c:pt>
                <c:pt idx="1482">
                  <c:v>574.82</c:v>
                </c:pt>
                <c:pt idx="1483">
                  <c:v>575.04</c:v>
                </c:pt>
                <c:pt idx="1484">
                  <c:v>575.25</c:v>
                </c:pt>
                <c:pt idx="1485">
                  <c:v>575.46</c:v>
                </c:pt>
                <c:pt idx="1486">
                  <c:v>575.67</c:v>
                </c:pt>
                <c:pt idx="1487">
                  <c:v>575.88</c:v>
                </c:pt>
                <c:pt idx="1488">
                  <c:v>576.1</c:v>
                </c:pt>
                <c:pt idx="1489">
                  <c:v>576.3099999999999</c:v>
                </c:pt>
                <c:pt idx="1490">
                  <c:v>576.52</c:v>
                </c:pt>
                <c:pt idx="1491">
                  <c:v>576.73</c:v>
                </c:pt>
                <c:pt idx="1492">
                  <c:v>576.9400000000001</c:v>
                </c:pt>
                <c:pt idx="1493">
                  <c:v>577.15</c:v>
                </c:pt>
                <c:pt idx="1494">
                  <c:v>577.37</c:v>
                </c:pt>
                <c:pt idx="1495">
                  <c:v>577.58</c:v>
                </c:pt>
                <c:pt idx="1496">
                  <c:v>577.79</c:v>
                </c:pt>
                <c:pt idx="1497">
                  <c:v>578.0</c:v>
                </c:pt>
                <c:pt idx="1498">
                  <c:v>578.21</c:v>
                </c:pt>
                <c:pt idx="1499">
                  <c:v>578.42</c:v>
                </c:pt>
                <c:pt idx="1500">
                  <c:v>578.63</c:v>
                </c:pt>
                <c:pt idx="1501">
                  <c:v>578.85</c:v>
                </c:pt>
                <c:pt idx="1502">
                  <c:v>579.0599999999999</c:v>
                </c:pt>
                <c:pt idx="1503">
                  <c:v>579.27</c:v>
                </c:pt>
                <c:pt idx="1504">
                  <c:v>579.48</c:v>
                </c:pt>
                <c:pt idx="1505">
                  <c:v>579.69</c:v>
                </c:pt>
                <c:pt idx="1506">
                  <c:v>579.9</c:v>
                </c:pt>
                <c:pt idx="1507">
                  <c:v>580.12</c:v>
                </c:pt>
                <c:pt idx="1508">
                  <c:v>580.33</c:v>
                </c:pt>
                <c:pt idx="1509">
                  <c:v>580.54</c:v>
                </c:pt>
                <c:pt idx="1510">
                  <c:v>580.75</c:v>
                </c:pt>
                <c:pt idx="1511">
                  <c:v>580.96</c:v>
                </c:pt>
                <c:pt idx="1512">
                  <c:v>581.17</c:v>
                </c:pt>
                <c:pt idx="1513">
                  <c:v>581.38</c:v>
                </c:pt>
                <c:pt idx="1514">
                  <c:v>581.59</c:v>
                </c:pt>
                <c:pt idx="1515">
                  <c:v>581.8099999999999</c:v>
                </c:pt>
                <c:pt idx="1516">
                  <c:v>582.02</c:v>
                </c:pt>
                <c:pt idx="1517">
                  <c:v>582.23</c:v>
                </c:pt>
                <c:pt idx="1518">
                  <c:v>582.4400000000001</c:v>
                </c:pt>
                <c:pt idx="1519">
                  <c:v>582.65</c:v>
                </c:pt>
                <c:pt idx="1520">
                  <c:v>582.86</c:v>
                </c:pt>
                <c:pt idx="1521">
                  <c:v>583.07</c:v>
                </c:pt>
                <c:pt idx="1522">
                  <c:v>583.28</c:v>
                </c:pt>
                <c:pt idx="1523">
                  <c:v>583.5</c:v>
                </c:pt>
                <c:pt idx="1524">
                  <c:v>583.71</c:v>
                </c:pt>
                <c:pt idx="1525">
                  <c:v>583.92</c:v>
                </c:pt>
                <c:pt idx="1526">
                  <c:v>584.13</c:v>
                </c:pt>
                <c:pt idx="1527">
                  <c:v>584.34</c:v>
                </c:pt>
                <c:pt idx="1528">
                  <c:v>584.55</c:v>
                </c:pt>
                <c:pt idx="1529">
                  <c:v>584.76</c:v>
                </c:pt>
                <c:pt idx="1530">
                  <c:v>584.97</c:v>
                </c:pt>
                <c:pt idx="1531">
                  <c:v>585.18</c:v>
                </c:pt>
                <c:pt idx="1532">
                  <c:v>585.4</c:v>
                </c:pt>
                <c:pt idx="1533">
                  <c:v>585.61</c:v>
                </c:pt>
                <c:pt idx="1534">
                  <c:v>585.82</c:v>
                </c:pt>
                <c:pt idx="1535">
                  <c:v>586.03</c:v>
                </c:pt>
                <c:pt idx="1536">
                  <c:v>586.24</c:v>
                </c:pt>
                <c:pt idx="1537">
                  <c:v>586.45</c:v>
                </c:pt>
                <c:pt idx="1538">
                  <c:v>586.66</c:v>
                </c:pt>
                <c:pt idx="1539">
                  <c:v>586.87</c:v>
                </c:pt>
                <c:pt idx="1540">
                  <c:v>587.08</c:v>
                </c:pt>
                <c:pt idx="1541">
                  <c:v>587.29</c:v>
                </c:pt>
                <c:pt idx="1542">
                  <c:v>587.51</c:v>
                </c:pt>
                <c:pt idx="1543">
                  <c:v>587.72</c:v>
                </c:pt>
                <c:pt idx="1544">
                  <c:v>587.9299999999999</c:v>
                </c:pt>
                <c:pt idx="1545">
                  <c:v>588.14</c:v>
                </c:pt>
                <c:pt idx="1546">
                  <c:v>588.35</c:v>
                </c:pt>
                <c:pt idx="1547">
                  <c:v>588.5599999999999</c:v>
                </c:pt>
                <c:pt idx="1548">
                  <c:v>588.77</c:v>
                </c:pt>
                <c:pt idx="1549">
                  <c:v>588.98</c:v>
                </c:pt>
                <c:pt idx="1550">
                  <c:v>589.19</c:v>
                </c:pt>
                <c:pt idx="1551">
                  <c:v>589.4</c:v>
                </c:pt>
                <c:pt idx="1552">
                  <c:v>589.61</c:v>
                </c:pt>
                <c:pt idx="1553">
                  <c:v>589.82</c:v>
                </c:pt>
                <c:pt idx="1554">
                  <c:v>590.03</c:v>
                </c:pt>
                <c:pt idx="1555">
                  <c:v>590.25</c:v>
                </c:pt>
                <c:pt idx="1556">
                  <c:v>590.46</c:v>
                </c:pt>
                <c:pt idx="1557">
                  <c:v>590.67</c:v>
                </c:pt>
                <c:pt idx="1558">
                  <c:v>590.88</c:v>
                </c:pt>
                <c:pt idx="1559">
                  <c:v>591.09</c:v>
                </c:pt>
                <c:pt idx="1560">
                  <c:v>591.3</c:v>
                </c:pt>
                <c:pt idx="1561">
                  <c:v>591.51</c:v>
                </c:pt>
                <c:pt idx="1562">
                  <c:v>591.72</c:v>
                </c:pt>
                <c:pt idx="1563">
                  <c:v>591.9299999999999</c:v>
                </c:pt>
                <c:pt idx="1564">
                  <c:v>592.14</c:v>
                </c:pt>
                <c:pt idx="1565">
                  <c:v>592.35</c:v>
                </c:pt>
                <c:pt idx="1566">
                  <c:v>592.5599999999999</c:v>
                </c:pt>
                <c:pt idx="1567">
                  <c:v>592.77</c:v>
                </c:pt>
                <c:pt idx="1568">
                  <c:v>592.98</c:v>
                </c:pt>
                <c:pt idx="1569">
                  <c:v>593.19</c:v>
                </c:pt>
                <c:pt idx="1570">
                  <c:v>593.4</c:v>
                </c:pt>
                <c:pt idx="1571">
                  <c:v>593.61</c:v>
                </c:pt>
                <c:pt idx="1572">
                  <c:v>593.82</c:v>
                </c:pt>
                <c:pt idx="1573">
                  <c:v>594.03</c:v>
                </c:pt>
                <c:pt idx="1574">
                  <c:v>594.24</c:v>
                </c:pt>
                <c:pt idx="1575">
                  <c:v>594.46</c:v>
                </c:pt>
                <c:pt idx="1576">
                  <c:v>594.67</c:v>
                </c:pt>
                <c:pt idx="1577">
                  <c:v>594.88</c:v>
                </c:pt>
                <c:pt idx="1578">
                  <c:v>595.09</c:v>
                </c:pt>
                <c:pt idx="1579">
                  <c:v>595.3</c:v>
                </c:pt>
                <c:pt idx="1580">
                  <c:v>595.51</c:v>
                </c:pt>
                <c:pt idx="1581">
                  <c:v>595.72</c:v>
                </c:pt>
                <c:pt idx="1582">
                  <c:v>595.9299999999999</c:v>
                </c:pt>
                <c:pt idx="1583">
                  <c:v>596.14</c:v>
                </c:pt>
                <c:pt idx="1584">
                  <c:v>596.35</c:v>
                </c:pt>
                <c:pt idx="1585">
                  <c:v>596.5599999999999</c:v>
                </c:pt>
                <c:pt idx="1586">
                  <c:v>596.77</c:v>
                </c:pt>
                <c:pt idx="1587">
                  <c:v>596.98</c:v>
                </c:pt>
                <c:pt idx="1588">
                  <c:v>597.19</c:v>
                </c:pt>
                <c:pt idx="1589">
                  <c:v>597.4</c:v>
                </c:pt>
                <c:pt idx="1590">
                  <c:v>597.61</c:v>
                </c:pt>
                <c:pt idx="1591">
                  <c:v>597.82</c:v>
                </c:pt>
                <c:pt idx="1592">
                  <c:v>598.03</c:v>
                </c:pt>
                <c:pt idx="1593">
                  <c:v>598.24</c:v>
                </c:pt>
                <c:pt idx="1594">
                  <c:v>598.45</c:v>
                </c:pt>
                <c:pt idx="1595">
                  <c:v>598.66</c:v>
                </c:pt>
                <c:pt idx="1596">
                  <c:v>598.87</c:v>
                </c:pt>
                <c:pt idx="1597">
                  <c:v>599.08</c:v>
                </c:pt>
                <c:pt idx="1598">
                  <c:v>599.29</c:v>
                </c:pt>
                <c:pt idx="1599">
                  <c:v>599.5</c:v>
                </c:pt>
                <c:pt idx="1600">
                  <c:v>599.71</c:v>
                </c:pt>
                <c:pt idx="1601">
                  <c:v>599.92</c:v>
                </c:pt>
                <c:pt idx="1602">
                  <c:v>600.13</c:v>
                </c:pt>
                <c:pt idx="1603">
                  <c:v>600.34</c:v>
                </c:pt>
                <c:pt idx="1604">
                  <c:v>600.55</c:v>
                </c:pt>
                <c:pt idx="1605">
                  <c:v>600.76</c:v>
                </c:pt>
                <c:pt idx="1606">
                  <c:v>600.97</c:v>
                </c:pt>
                <c:pt idx="1607">
                  <c:v>601.18</c:v>
                </c:pt>
                <c:pt idx="1608">
                  <c:v>601.39</c:v>
                </c:pt>
                <c:pt idx="1609">
                  <c:v>601.6</c:v>
                </c:pt>
                <c:pt idx="1610">
                  <c:v>601.8099999999999</c:v>
                </c:pt>
                <c:pt idx="1611">
                  <c:v>602.02</c:v>
                </c:pt>
                <c:pt idx="1612">
                  <c:v>602.23</c:v>
                </c:pt>
                <c:pt idx="1613">
                  <c:v>602.4400000000001</c:v>
                </c:pt>
                <c:pt idx="1614">
                  <c:v>602.65</c:v>
                </c:pt>
                <c:pt idx="1615">
                  <c:v>602.85</c:v>
                </c:pt>
                <c:pt idx="1616">
                  <c:v>603.0599999999999</c:v>
                </c:pt>
                <c:pt idx="1617">
                  <c:v>603.27</c:v>
                </c:pt>
                <c:pt idx="1618">
                  <c:v>603.48</c:v>
                </c:pt>
                <c:pt idx="1619">
                  <c:v>603.69</c:v>
                </c:pt>
                <c:pt idx="1620">
                  <c:v>603.9</c:v>
                </c:pt>
                <c:pt idx="1621">
                  <c:v>604.11</c:v>
                </c:pt>
                <c:pt idx="1622">
                  <c:v>604.32</c:v>
                </c:pt>
                <c:pt idx="1623">
                  <c:v>604.53</c:v>
                </c:pt>
                <c:pt idx="1624">
                  <c:v>604.74</c:v>
                </c:pt>
                <c:pt idx="1625">
                  <c:v>604.95</c:v>
                </c:pt>
                <c:pt idx="1626">
                  <c:v>605.16</c:v>
                </c:pt>
                <c:pt idx="1627">
                  <c:v>605.37</c:v>
                </c:pt>
                <c:pt idx="1628">
                  <c:v>605.58</c:v>
                </c:pt>
                <c:pt idx="1629">
                  <c:v>605.79</c:v>
                </c:pt>
                <c:pt idx="1630">
                  <c:v>606.0</c:v>
                </c:pt>
                <c:pt idx="1631">
                  <c:v>606.21</c:v>
                </c:pt>
                <c:pt idx="1632">
                  <c:v>606.42</c:v>
                </c:pt>
                <c:pt idx="1633">
                  <c:v>606.63</c:v>
                </c:pt>
                <c:pt idx="1634">
                  <c:v>606.84</c:v>
                </c:pt>
                <c:pt idx="1635">
                  <c:v>607.05</c:v>
                </c:pt>
                <c:pt idx="1636">
                  <c:v>607.25</c:v>
                </c:pt>
                <c:pt idx="1637">
                  <c:v>607.46</c:v>
                </c:pt>
                <c:pt idx="1638">
                  <c:v>607.67</c:v>
                </c:pt>
                <c:pt idx="1639">
                  <c:v>607.88</c:v>
                </c:pt>
                <c:pt idx="1640">
                  <c:v>608.09</c:v>
                </c:pt>
                <c:pt idx="1641">
                  <c:v>608.3</c:v>
                </c:pt>
                <c:pt idx="1642">
                  <c:v>608.51</c:v>
                </c:pt>
                <c:pt idx="1643">
                  <c:v>608.72</c:v>
                </c:pt>
                <c:pt idx="1644">
                  <c:v>608.9299999999999</c:v>
                </c:pt>
                <c:pt idx="1645">
                  <c:v>609.14</c:v>
                </c:pt>
                <c:pt idx="1646">
                  <c:v>609.35</c:v>
                </c:pt>
                <c:pt idx="1647">
                  <c:v>609.5599999999999</c:v>
                </c:pt>
                <c:pt idx="1648">
                  <c:v>609.77</c:v>
                </c:pt>
                <c:pt idx="1649">
                  <c:v>609.97</c:v>
                </c:pt>
                <c:pt idx="1650">
                  <c:v>610.18</c:v>
                </c:pt>
                <c:pt idx="1651">
                  <c:v>610.39</c:v>
                </c:pt>
                <c:pt idx="1652">
                  <c:v>610.6</c:v>
                </c:pt>
                <c:pt idx="1653">
                  <c:v>610.8099999999999</c:v>
                </c:pt>
                <c:pt idx="1654">
                  <c:v>611.02</c:v>
                </c:pt>
                <c:pt idx="1655">
                  <c:v>611.23</c:v>
                </c:pt>
                <c:pt idx="1656">
                  <c:v>611.4400000000001</c:v>
                </c:pt>
                <c:pt idx="1657">
                  <c:v>611.65</c:v>
                </c:pt>
                <c:pt idx="1658">
                  <c:v>611.86</c:v>
                </c:pt>
                <c:pt idx="1659">
                  <c:v>612.0599999999999</c:v>
                </c:pt>
                <c:pt idx="1660">
                  <c:v>612.27</c:v>
                </c:pt>
                <c:pt idx="1661">
                  <c:v>612.48</c:v>
                </c:pt>
                <c:pt idx="1662">
                  <c:v>612.69</c:v>
                </c:pt>
                <c:pt idx="1663">
                  <c:v>612.9</c:v>
                </c:pt>
                <c:pt idx="1664">
                  <c:v>613.11</c:v>
                </c:pt>
                <c:pt idx="1665">
                  <c:v>613.32</c:v>
                </c:pt>
                <c:pt idx="1666">
                  <c:v>613.53</c:v>
                </c:pt>
                <c:pt idx="1667">
                  <c:v>613.74</c:v>
                </c:pt>
                <c:pt idx="1668">
                  <c:v>613.9400000000001</c:v>
                </c:pt>
                <c:pt idx="1669">
                  <c:v>614.15</c:v>
                </c:pt>
                <c:pt idx="1670">
                  <c:v>614.36</c:v>
                </c:pt>
                <c:pt idx="1671">
                  <c:v>614.57</c:v>
                </c:pt>
                <c:pt idx="1672">
                  <c:v>614.78</c:v>
                </c:pt>
                <c:pt idx="1673">
                  <c:v>614.99</c:v>
                </c:pt>
                <c:pt idx="1674">
                  <c:v>615.2</c:v>
                </c:pt>
                <c:pt idx="1675">
                  <c:v>615.41</c:v>
                </c:pt>
                <c:pt idx="1676">
                  <c:v>615.61</c:v>
                </c:pt>
                <c:pt idx="1677">
                  <c:v>615.82</c:v>
                </c:pt>
                <c:pt idx="1678">
                  <c:v>616.03</c:v>
                </c:pt>
                <c:pt idx="1679">
                  <c:v>616.24</c:v>
                </c:pt>
                <c:pt idx="1680">
                  <c:v>616.45</c:v>
                </c:pt>
                <c:pt idx="1681">
                  <c:v>616.66</c:v>
                </c:pt>
                <c:pt idx="1682">
                  <c:v>616.87</c:v>
                </c:pt>
                <c:pt idx="1683">
                  <c:v>617.07</c:v>
                </c:pt>
                <c:pt idx="1684">
                  <c:v>617.28</c:v>
                </c:pt>
                <c:pt idx="1685">
                  <c:v>617.49</c:v>
                </c:pt>
                <c:pt idx="1686">
                  <c:v>617.7</c:v>
                </c:pt>
                <c:pt idx="1687">
                  <c:v>617.91</c:v>
                </c:pt>
                <c:pt idx="1688">
                  <c:v>618.12</c:v>
                </c:pt>
                <c:pt idx="1689">
                  <c:v>618.33</c:v>
                </c:pt>
                <c:pt idx="1690">
                  <c:v>618.53</c:v>
                </c:pt>
                <c:pt idx="1691">
                  <c:v>618.74</c:v>
                </c:pt>
                <c:pt idx="1692">
                  <c:v>618.95</c:v>
                </c:pt>
                <c:pt idx="1693">
                  <c:v>619.16</c:v>
                </c:pt>
                <c:pt idx="1694">
                  <c:v>619.37</c:v>
                </c:pt>
                <c:pt idx="1695">
                  <c:v>619.58</c:v>
                </c:pt>
                <c:pt idx="1696">
                  <c:v>619.78</c:v>
                </c:pt>
                <c:pt idx="1697">
                  <c:v>619.99</c:v>
                </c:pt>
                <c:pt idx="1698">
                  <c:v>620.2</c:v>
                </c:pt>
                <c:pt idx="1699">
                  <c:v>620.41</c:v>
                </c:pt>
                <c:pt idx="1700">
                  <c:v>620.62</c:v>
                </c:pt>
                <c:pt idx="1701">
                  <c:v>620.83</c:v>
                </c:pt>
                <c:pt idx="1702">
                  <c:v>621.03</c:v>
                </c:pt>
                <c:pt idx="1703">
                  <c:v>621.24</c:v>
                </c:pt>
                <c:pt idx="1704">
                  <c:v>621.45</c:v>
                </c:pt>
                <c:pt idx="1705">
                  <c:v>621.66</c:v>
                </c:pt>
                <c:pt idx="1706">
                  <c:v>621.87</c:v>
                </c:pt>
                <c:pt idx="1707">
                  <c:v>622.07</c:v>
                </c:pt>
                <c:pt idx="1708">
                  <c:v>622.28</c:v>
                </c:pt>
                <c:pt idx="1709">
                  <c:v>622.49</c:v>
                </c:pt>
                <c:pt idx="1710">
                  <c:v>622.7</c:v>
                </c:pt>
                <c:pt idx="1711">
                  <c:v>622.91</c:v>
                </c:pt>
                <c:pt idx="1712">
                  <c:v>623.12</c:v>
                </c:pt>
                <c:pt idx="1713">
                  <c:v>623.32</c:v>
                </c:pt>
                <c:pt idx="1714">
                  <c:v>623.53</c:v>
                </c:pt>
                <c:pt idx="1715">
                  <c:v>623.74</c:v>
                </c:pt>
                <c:pt idx="1716">
                  <c:v>623.95</c:v>
                </c:pt>
                <c:pt idx="1717">
                  <c:v>624.16</c:v>
                </c:pt>
                <c:pt idx="1718">
                  <c:v>624.36</c:v>
                </c:pt>
                <c:pt idx="1719">
                  <c:v>624.57</c:v>
                </c:pt>
                <c:pt idx="1720">
                  <c:v>624.78</c:v>
                </c:pt>
                <c:pt idx="1721">
                  <c:v>624.99</c:v>
                </c:pt>
                <c:pt idx="1722">
                  <c:v>625.2</c:v>
                </c:pt>
                <c:pt idx="1723">
                  <c:v>625.4</c:v>
                </c:pt>
                <c:pt idx="1724">
                  <c:v>625.61</c:v>
                </c:pt>
                <c:pt idx="1725">
                  <c:v>625.82</c:v>
                </c:pt>
                <c:pt idx="1726">
                  <c:v>626.03</c:v>
                </c:pt>
                <c:pt idx="1727">
                  <c:v>626.23</c:v>
                </c:pt>
                <c:pt idx="1728">
                  <c:v>626.4400000000001</c:v>
                </c:pt>
                <c:pt idx="1729">
                  <c:v>626.65</c:v>
                </c:pt>
                <c:pt idx="1730">
                  <c:v>626.86</c:v>
                </c:pt>
                <c:pt idx="1731">
                  <c:v>627.07</c:v>
                </c:pt>
                <c:pt idx="1732">
                  <c:v>627.27</c:v>
                </c:pt>
                <c:pt idx="1733">
                  <c:v>627.48</c:v>
                </c:pt>
                <c:pt idx="1734">
                  <c:v>627.69</c:v>
                </c:pt>
                <c:pt idx="1735">
                  <c:v>627.9</c:v>
                </c:pt>
                <c:pt idx="1736">
                  <c:v>628.1</c:v>
                </c:pt>
                <c:pt idx="1737">
                  <c:v>628.3099999999999</c:v>
                </c:pt>
                <c:pt idx="1738">
                  <c:v>628.52</c:v>
                </c:pt>
                <c:pt idx="1739">
                  <c:v>628.73</c:v>
                </c:pt>
                <c:pt idx="1740">
                  <c:v>628.9299999999999</c:v>
                </c:pt>
                <c:pt idx="1741">
                  <c:v>629.14</c:v>
                </c:pt>
                <c:pt idx="1742">
                  <c:v>629.35</c:v>
                </c:pt>
                <c:pt idx="1743">
                  <c:v>629.5599999999999</c:v>
                </c:pt>
                <c:pt idx="1744">
                  <c:v>629.77</c:v>
                </c:pt>
                <c:pt idx="1745">
                  <c:v>629.97</c:v>
                </c:pt>
                <c:pt idx="1746">
                  <c:v>630.18</c:v>
                </c:pt>
                <c:pt idx="1747">
                  <c:v>630.39</c:v>
                </c:pt>
                <c:pt idx="1748">
                  <c:v>630.6</c:v>
                </c:pt>
                <c:pt idx="1749">
                  <c:v>630.8</c:v>
                </c:pt>
                <c:pt idx="1750">
                  <c:v>631.01</c:v>
                </c:pt>
                <c:pt idx="1751">
                  <c:v>631.22</c:v>
                </c:pt>
                <c:pt idx="1752">
                  <c:v>631.42</c:v>
                </c:pt>
                <c:pt idx="1753">
                  <c:v>631.63</c:v>
                </c:pt>
                <c:pt idx="1754">
                  <c:v>631.84</c:v>
                </c:pt>
                <c:pt idx="1755">
                  <c:v>632.05</c:v>
                </c:pt>
                <c:pt idx="1756">
                  <c:v>632.25</c:v>
                </c:pt>
                <c:pt idx="1757">
                  <c:v>632.46</c:v>
                </c:pt>
                <c:pt idx="1758">
                  <c:v>632.67</c:v>
                </c:pt>
                <c:pt idx="1759">
                  <c:v>632.88</c:v>
                </c:pt>
                <c:pt idx="1760">
                  <c:v>633.08</c:v>
                </c:pt>
                <c:pt idx="1761">
                  <c:v>633.29</c:v>
                </c:pt>
                <c:pt idx="1762">
                  <c:v>633.5</c:v>
                </c:pt>
                <c:pt idx="1763">
                  <c:v>633.71</c:v>
                </c:pt>
                <c:pt idx="1764">
                  <c:v>633.91</c:v>
                </c:pt>
                <c:pt idx="1765">
                  <c:v>634.12</c:v>
                </c:pt>
                <c:pt idx="1766">
                  <c:v>634.33</c:v>
                </c:pt>
                <c:pt idx="1767">
                  <c:v>634.53</c:v>
                </c:pt>
                <c:pt idx="1768">
                  <c:v>634.74</c:v>
                </c:pt>
                <c:pt idx="1769">
                  <c:v>634.95</c:v>
                </c:pt>
                <c:pt idx="1770">
                  <c:v>635.16</c:v>
                </c:pt>
                <c:pt idx="1771">
                  <c:v>635.36</c:v>
                </c:pt>
                <c:pt idx="1772">
                  <c:v>635.57</c:v>
                </c:pt>
                <c:pt idx="1773">
                  <c:v>635.78</c:v>
                </c:pt>
                <c:pt idx="1774">
                  <c:v>635.98</c:v>
                </c:pt>
                <c:pt idx="1775">
                  <c:v>636.19</c:v>
                </c:pt>
                <c:pt idx="1776">
                  <c:v>636.4</c:v>
                </c:pt>
                <c:pt idx="1777">
                  <c:v>636.6</c:v>
                </c:pt>
                <c:pt idx="1778">
                  <c:v>636.8099999999999</c:v>
                </c:pt>
                <c:pt idx="1779">
                  <c:v>637.02</c:v>
                </c:pt>
                <c:pt idx="1780">
                  <c:v>637.23</c:v>
                </c:pt>
                <c:pt idx="1781">
                  <c:v>637.4299999999999</c:v>
                </c:pt>
                <c:pt idx="1782">
                  <c:v>637.64</c:v>
                </c:pt>
                <c:pt idx="1783">
                  <c:v>637.85</c:v>
                </c:pt>
                <c:pt idx="1784">
                  <c:v>638.05</c:v>
                </c:pt>
                <c:pt idx="1785">
                  <c:v>638.26</c:v>
                </c:pt>
                <c:pt idx="1786">
                  <c:v>638.47</c:v>
                </c:pt>
                <c:pt idx="1787">
                  <c:v>638.67</c:v>
                </c:pt>
                <c:pt idx="1788">
                  <c:v>638.88</c:v>
                </c:pt>
                <c:pt idx="1789">
                  <c:v>639.09</c:v>
                </c:pt>
                <c:pt idx="1790">
                  <c:v>639.29</c:v>
                </c:pt>
                <c:pt idx="1791">
                  <c:v>639.5</c:v>
                </c:pt>
                <c:pt idx="1792">
                  <c:v>639.71</c:v>
                </c:pt>
                <c:pt idx="1793">
                  <c:v>639.91</c:v>
                </c:pt>
                <c:pt idx="1794">
                  <c:v>640.12</c:v>
                </c:pt>
                <c:pt idx="1795">
                  <c:v>640.33</c:v>
                </c:pt>
                <c:pt idx="1796">
                  <c:v>640.53</c:v>
                </c:pt>
                <c:pt idx="1797">
                  <c:v>640.74</c:v>
                </c:pt>
                <c:pt idx="1798">
                  <c:v>640.95</c:v>
                </c:pt>
                <c:pt idx="1799">
                  <c:v>641.15</c:v>
                </c:pt>
                <c:pt idx="1800">
                  <c:v>641.36</c:v>
                </c:pt>
                <c:pt idx="1801">
                  <c:v>641.57</c:v>
                </c:pt>
                <c:pt idx="1802">
                  <c:v>641.77</c:v>
                </c:pt>
                <c:pt idx="1803">
                  <c:v>641.98</c:v>
                </c:pt>
                <c:pt idx="1804">
                  <c:v>642.19</c:v>
                </c:pt>
                <c:pt idx="1805">
                  <c:v>642.39</c:v>
                </c:pt>
                <c:pt idx="1806">
                  <c:v>642.6</c:v>
                </c:pt>
                <c:pt idx="1807">
                  <c:v>642.8099999999999</c:v>
                </c:pt>
                <c:pt idx="1808">
                  <c:v>643.01</c:v>
                </c:pt>
                <c:pt idx="1809">
                  <c:v>643.22</c:v>
                </c:pt>
                <c:pt idx="1810">
                  <c:v>643.4299999999999</c:v>
                </c:pt>
                <c:pt idx="1811">
                  <c:v>643.63</c:v>
                </c:pt>
                <c:pt idx="1812">
                  <c:v>643.84</c:v>
                </c:pt>
                <c:pt idx="1813">
                  <c:v>644.05</c:v>
                </c:pt>
                <c:pt idx="1814">
                  <c:v>644.25</c:v>
                </c:pt>
                <c:pt idx="1815">
                  <c:v>644.46</c:v>
                </c:pt>
                <c:pt idx="1816">
                  <c:v>644.66</c:v>
                </c:pt>
                <c:pt idx="1817">
                  <c:v>644.87</c:v>
                </c:pt>
                <c:pt idx="1818">
                  <c:v>645.08</c:v>
                </c:pt>
                <c:pt idx="1819">
                  <c:v>645.28</c:v>
                </c:pt>
                <c:pt idx="1820">
                  <c:v>645.49</c:v>
                </c:pt>
                <c:pt idx="1821">
                  <c:v>645.7</c:v>
                </c:pt>
                <c:pt idx="1822">
                  <c:v>645.9</c:v>
                </c:pt>
                <c:pt idx="1823">
                  <c:v>646.11</c:v>
                </c:pt>
                <c:pt idx="1824">
                  <c:v>646.3099999999999</c:v>
                </c:pt>
                <c:pt idx="1825">
                  <c:v>646.52</c:v>
                </c:pt>
                <c:pt idx="1826">
                  <c:v>646.73</c:v>
                </c:pt>
                <c:pt idx="1827">
                  <c:v>646.9299999999999</c:v>
                </c:pt>
                <c:pt idx="1828">
                  <c:v>647.14</c:v>
                </c:pt>
                <c:pt idx="1829">
                  <c:v>647.35</c:v>
                </c:pt>
                <c:pt idx="1830">
                  <c:v>647.55</c:v>
                </c:pt>
                <c:pt idx="1831">
                  <c:v>647.76</c:v>
                </c:pt>
                <c:pt idx="1832">
                  <c:v>647.96</c:v>
                </c:pt>
                <c:pt idx="1833">
                  <c:v>648.17</c:v>
                </c:pt>
                <c:pt idx="1834">
                  <c:v>648.38</c:v>
                </c:pt>
                <c:pt idx="1835">
                  <c:v>648.58</c:v>
                </c:pt>
                <c:pt idx="1836">
                  <c:v>648.79</c:v>
                </c:pt>
                <c:pt idx="1837">
                  <c:v>648.99</c:v>
                </c:pt>
                <c:pt idx="1838">
                  <c:v>649.2</c:v>
                </c:pt>
                <c:pt idx="1839">
                  <c:v>649.41</c:v>
                </c:pt>
                <c:pt idx="1840">
                  <c:v>649.61</c:v>
                </c:pt>
                <c:pt idx="1841">
                  <c:v>649.82</c:v>
                </c:pt>
                <c:pt idx="1842">
                  <c:v>650.02</c:v>
                </c:pt>
                <c:pt idx="1843">
                  <c:v>650.23</c:v>
                </c:pt>
                <c:pt idx="1844">
                  <c:v>650.4400000000001</c:v>
                </c:pt>
                <c:pt idx="1845">
                  <c:v>650.64</c:v>
                </c:pt>
                <c:pt idx="1846">
                  <c:v>650.85</c:v>
                </c:pt>
                <c:pt idx="1847">
                  <c:v>651.05</c:v>
                </c:pt>
                <c:pt idx="1848">
                  <c:v>651.26</c:v>
                </c:pt>
                <c:pt idx="1849">
                  <c:v>651.46</c:v>
                </c:pt>
                <c:pt idx="1850">
                  <c:v>651.67</c:v>
                </c:pt>
                <c:pt idx="1851">
                  <c:v>651.88</c:v>
                </c:pt>
                <c:pt idx="1852">
                  <c:v>652.08</c:v>
                </c:pt>
                <c:pt idx="1853">
                  <c:v>652.29</c:v>
                </c:pt>
                <c:pt idx="1854">
                  <c:v>652.49</c:v>
                </c:pt>
                <c:pt idx="1855">
                  <c:v>652.7</c:v>
                </c:pt>
                <c:pt idx="1856">
                  <c:v>652.9</c:v>
                </c:pt>
                <c:pt idx="1857">
                  <c:v>653.11</c:v>
                </c:pt>
                <c:pt idx="1858">
                  <c:v>653.32</c:v>
                </c:pt>
                <c:pt idx="1859">
                  <c:v>653.52</c:v>
                </c:pt>
                <c:pt idx="1860">
                  <c:v>653.73</c:v>
                </c:pt>
                <c:pt idx="1861">
                  <c:v>653.9299999999999</c:v>
                </c:pt>
                <c:pt idx="1862">
                  <c:v>654.14</c:v>
                </c:pt>
                <c:pt idx="1863">
                  <c:v>654.34</c:v>
                </c:pt>
                <c:pt idx="1864">
                  <c:v>654.55</c:v>
                </c:pt>
                <c:pt idx="1865">
                  <c:v>654.75</c:v>
                </c:pt>
                <c:pt idx="1866">
                  <c:v>654.96</c:v>
                </c:pt>
                <c:pt idx="1867">
                  <c:v>655.17</c:v>
                </c:pt>
                <c:pt idx="1868">
                  <c:v>655.37</c:v>
                </c:pt>
                <c:pt idx="1869">
                  <c:v>655.58</c:v>
                </c:pt>
                <c:pt idx="1870">
                  <c:v>655.78</c:v>
                </c:pt>
                <c:pt idx="1871">
                  <c:v>655.99</c:v>
                </c:pt>
                <c:pt idx="1872">
                  <c:v>656.19</c:v>
                </c:pt>
                <c:pt idx="1873">
                  <c:v>656.4</c:v>
                </c:pt>
                <c:pt idx="1874">
                  <c:v>656.6</c:v>
                </c:pt>
                <c:pt idx="1875">
                  <c:v>656.8099999999999</c:v>
                </c:pt>
                <c:pt idx="1876">
                  <c:v>657.01</c:v>
                </c:pt>
                <c:pt idx="1877">
                  <c:v>657.22</c:v>
                </c:pt>
                <c:pt idx="1878">
                  <c:v>657.42</c:v>
                </c:pt>
                <c:pt idx="1879">
                  <c:v>657.63</c:v>
                </c:pt>
                <c:pt idx="1880">
                  <c:v>657.84</c:v>
                </c:pt>
                <c:pt idx="1881">
                  <c:v>658.04</c:v>
                </c:pt>
                <c:pt idx="1882">
                  <c:v>658.25</c:v>
                </c:pt>
                <c:pt idx="1883">
                  <c:v>658.45</c:v>
                </c:pt>
                <c:pt idx="1884">
                  <c:v>658.66</c:v>
                </c:pt>
                <c:pt idx="1885">
                  <c:v>658.86</c:v>
                </c:pt>
                <c:pt idx="1886">
                  <c:v>659.07</c:v>
                </c:pt>
                <c:pt idx="1887">
                  <c:v>659.27</c:v>
                </c:pt>
                <c:pt idx="1888">
                  <c:v>659.48</c:v>
                </c:pt>
                <c:pt idx="1889">
                  <c:v>659.68</c:v>
                </c:pt>
                <c:pt idx="1890">
                  <c:v>659.89</c:v>
                </c:pt>
                <c:pt idx="1891">
                  <c:v>660.09</c:v>
                </c:pt>
                <c:pt idx="1892">
                  <c:v>660.3</c:v>
                </c:pt>
                <c:pt idx="1893">
                  <c:v>660.5</c:v>
                </c:pt>
                <c:pt idx="1894">
                  <c:v>660.71</c:v>
                </c:pt>
                <c:pt idx="1895">
                  <c:v>660.91</c:v>
                </c:pt>
                <c:pt idx="1896">
                  <c:v>661.12</c:v>
                </c:pt>
                <c:pt idx="1897">
                  <c:v>661.32</c:v>
                </c:pt>
                <c:pt idx="1898">
                  <c:v>661.53</c:v>
                </c:pt>
                <c:pt idx="1899">
                  <c:v>661.73</c:v>
                </c:pt>
                <c:pt idx="1900">
                  <c:v>661.9400000000001</c:v>
                </c:pt>
                <c:pt idx="1901">
                  <c:v>662.14</c:v>
                </c:pt>
                <c:pt idx="1902">
                  <c:v>662.35</c:v>
                </c:pt>
                <c:pt idx="1903">
                  <c:v>662.55</c:v>
                </c:pt>
                <c:pt idx="1904">
                  <c:v>662.76</c:v>
                </c:pt>
                <c:pt idx="1905">
                  <c:v>662.96</c:v>
                </c:pt>
                <c:pt idx="1906">
                  <c:v>663.17</c:v>
                </c:pt>
                <c:pt idx="1907">
                  <c:v>663.37</c:v>
                </c:pt>
                <c:pt idx="1908">
                  <c:v>663.58</c:v>
                </c:pt>
                <c:pt idx="1909">
                  <c:v>663.78</c:v>
                </c:pt>
                <c:pt idx="1910">
                  <c:v>663.99</c:v>
                </c:pt>
                <c:pt idx="1911">
                  <c:v>664.19</c:v>
                </c:pt>
                <c:pt idx="1912">
                  <c:v>664.39</c:v>
                </c:pt>
                <c:pt idx="1913">
                  <c:v>664.6</c:v>
                </c:pt>
                <c:pt idx="1914">
                  <c:v>664.8</c:v>
                </c:pt>
                <c:pt idx="1915">
                  <c:v>665.01</c:v>
                </c:pt>
                <c:pt idx="1916">
                  <c:v>665.21</c:v>
                </c:pt>
                <c:pt idx="1917">
                  <c:v>665.42</c:v>
                </c:pt>
                <c:pt idx="1918">
                  <c:v>665.62</c:v>
                </c:pt>
                <c:pt idx="1919">
                  <c:v>665.83</c:v>
                </c:pt>
                <c:pt idx="1920">
                  <c:v>666.03</c:v>
                </c:pt>
                <c:pt idx="1921">
                  <c:v>666.24</c:v>
                </c:pt>
                <c:pt idx="1922">
                  <c:v>666.4400000000001</c:v>
                </c:pt>
                <c:pt idx="1923">
                  <c:v>666.65</c:v>
                </c:pt>
                <c:pt idx="1924">
                  <c:v>666.85</c:v>
                </c:pt>
                <c:pt idx="1925">
                  <c:v>667.05</c:v>
                </c:pt>
                <c:pt idx="1926">
                  <c:v>667.26</c:v>
                </c:pt>
                <c:pt idx="1927">
                  <c:v>667.46</c:v>
                </c:pt>
                <c:pt idx="1928">
                  <c:v>667.67</c:v>
                </c:pt>
                <c:pt idx="1929">
                  <c:v>667.87</c:v>
                </c:pt>
                <c:pt idx="1930">
                  <c:v>668.08</c:v>
                </c:pt>
                <c:pt idx="1931">
                  <c:v>668.28</c:v>
                </c:pt>
                <c:pt idx="1932">
                  <c:v>668.49</c:v>
                </c:pt>
                <c:pt idx="1933">
                  <c:v>668.69</c:v>
                </c:pt>
                <c:pt idx="1934">
                  <c:v>668.89</c:v>
                </c:pt>
                <c:pt idx="1935">
                  <c:v>669.1</c:v>
                </c:pt>
                <c:pt idx="1936">
                  <c:v>669.3</c:v>
                </c:pt>
                <c:pt idx="1937">
                  <c:v>669.51</c:v>
                </c:pt>
                <c:pt idx="1938">
                  <c:v>669.71</c:v>
                </c:pt>
                <c:pt idx="1939">
                  <c:v>669.92</c:v>
                </c:pt>
                <c:pt idx="1940">
                  <c:v>670.12</c:v>
                </c:pt>
                <c:pt idx="1941">
                  <c:v>670.32</c:v>
                </c:pt>
                <c:pt idx="1942">
                  <c:v>670.53</c:v>
                </c:pt>
                <c:pt idx="1943">
                  <c:v>670.73</c:v>
                </c:pt>
                <c:pt idx="1944">
                  <c:v>670.9400000000001</c:v>
                </c:pt>
                <c:pt idx="1945">
                  <c:v>671.14</c:v>
                </c:pt>
                <c:pt idx="1946">
                  <c:v>671.34</c:v>
                </c:pt>
                <c:pt idx="1947">
                  <c:v>671.55</c:v>
                </c:pt>
                <c:pt idx="1948">
                  <c:v>671.75</c:v>
                </c:pt>
                <c:pt idx="1949">
                  <c:v>671.96</c:v>
                </c:pt>
                <c:pt idx="1950">
                  <c:v>672.16</c:v>
                </c:pt>
                <c:pt idx="1951">
                  <c:v>672.37</c:v>
                </c:pt>
                <c:pt idx="1952">
                  <c:v>672.57</c:v>
                </c:pt>
                <c:pt idx="1953">
                  <c:v>672.77</c:v>
                </c:pt>
                <c:pt idx="1954">
                  <c:v>672.98</c:v>
                </c:pt>
                <c:pt idx="1955">
                  <c:v>673.18</c:v>
                </c:pt>
                <c:pt idx="1956">
                  <c:v>673.39</c:v>
                </c:pt>
                <c:pt idx="1957">
                  <c:v>673.59</c:v>
                </c:pt>
                <c:pt idx="1958">
                  <c:v>673.79</c:v>
                </c:pt>
                <c:pt idx="1959">
                  <c:v>674.0</c:v>
                </c:pt>
                <c:pt idx="1960">
                  <c:v>674.2</c:v>
                </c:pt>
                <c:pt idx="1961">
                  <c:v>674.4</c:v>
                </c:pt>
                <c:pt idx="1962">
                  <c:v>674.61</c:v>
                </c:pt>
                <c:pt idx="1963">
                  <c:v>674.8099999999999</c:v>
                </c:pt>
                <c:pt idx="1964">
                  <c:v>675.02</c:v>
                </c:pt>
                <c:pt idx="1965">
                  <c:v>675.22</c:v>
                </c:pt>
                <c:pt idx="1966">
                  <c:v>675.42</c:v>
                </c:pt>
                <c:pt idx="1967">
                  <c:v>675.63</c:v>
                </c:pt>
                <c:pt idx="1968">
                  <c:v>675.83</c:v>
                </c:pt>
                <c:pt idx="1969">
                  <c:v>676.04</c:v>
                </c:pt>
                <c:pt idx="1970">
                  <c:v>676.24</c:v>
                </c:pt>
                <c:pt idx="1971">
                  <c:v>676.4400000000001</c:v>
                </c:pt>
                <c:pt idx="1972">
                  <c:v>676.65</c:v>
                </c:pt>
                <c:pt idx="1973">
                  <c:v>676.85</c:v>
                </c:pt>
                <c:pt idx="1974">
                  <c:v>677.05</c:v>
                </c:pt>
                <c:pt idx="1975">
                  <c:v>677.26</c:v>
                </c:pt>
                <c:pt idx="1976">
                  <c:v>677.46</c:v>
                </c:pt>
                <c:pt idx="1977">
                  <c:v>677.66</c:v>
                </c:pt>
                <c:pt idx="1978">
                  <c:v>677.87</c:v>
                </c:pt>
                <c:pt idx="1979">
                  <c:v>678.07</c:v>
                </c:pt>
                <c:pt idx="1980">
                  <c:v>678.28</c:v>
                </c:pt>
                <c:pt idx="1981">
                  <c:v>678.48</c:v>
                </c:pt>
                <c:pt idx="1982">
                  <c:v>678.68</c:v>
                </c:pt>
                <c:pt idx="1983">
                  <c:v>678.89</c:v>
                </c:pt>
                <c:pt idx="1984">
                  <c:v>679.09</c:v>
                </c:pt>
                <c:pt idx="1985">
                  <c:v>679.29</c:v>
                </c:pt>
                <c:pt idx="1986">
                  <c:v>679.5</c:v>
                </c:pt>
                <c:pt idx="1987">
                  <c:v>679.7</c:v>
                </c:pt>
                <c:pt idx="1988">
                  <c:v>679.9</c:v>
                </c:pt>
                <c:pt idx="1989">
                  <c:v>680.11</c:v>
                </c:pt>
                <c:pt idx="1990">
                  <c:v>680.3099999999999</c:v>
                </c:pt>
                <c:pt idx="1991">
                  <c:v>680.51</c:v>
                </c:pt>
                <c:pt idx="1992">
                  <c:v>680.72</c:v>
                </c:pt>
                <c:pt idx="1993">
                  <c:v>680.92</c:v>
                </c:pt>
                <c:pt idx="1994">
                  <c:v>681.12</c:v>
                </c:pt>
                <c:pt idx="1995">
                  <c:v>681.33</c:v>
                </c:pt>
                <c:pt idx="1996">
                  <c:v>681.53</c:v>
                </c:pt>
                <c:pt idx="1997">
                  <c:v>681.73</c:v>
                </c:pt>
                <c:pt idx="1998">
                  <c:v>681.9400000000001</c:v>
                </c:pt>
                <c:pt idx="1999">
                  <c:v>682.14</c:v>
                </c:pt>
                <c:pt idx="2000">
                  <c:v>682.34</c:v>
                </c:pt>
                <c:pt idx="2001">
                  <c:v>682.55</c:v>
                </c:pt>
                <c:pt idx="2002">
                  <c:v>682.75</c:v>
                </c:pt>
                <c:pt idx="2003">
                  <c:v>682.95</c:v>
                </c:pt>
                <c:pt idx="2004">
                  <c:v>683.16</c:v>
                </c:pt>
                <c:pt idx="2005">
                  <c:v>683.36</c:v>
                </c:pt>
                <c:pt idx="2006">
                  <c:v>683.5599999999999</c:v>
                </c:pt>
                <c:pt idx="2007">
                  <c:v>683.77</c:v>
                </c:pt>
                <c:pt idx="2008">
                  <c:v>683.97</c:v>
                </c:pt>
                <c:pt idx="2009">
                  <c:v>684.17</c:v>
                </c:pt>
                <c:pt idx="2010">
                  <c:v>684.37</c:v>
                </c:pt>
                <c:pt idx="2011">
                  <c:v>684.58</c:v>
                </c:pt>
                <c:pt idx="2012">
                  <c:v>684.78</c:v>
                </c:pt>
                <c:pt idx="2013">
                  <c:v>684.98</c:v>
                </c:pt>
                <c:pt idx="2014">
                  <c:v>685.19</c:v>
                </c:pt>
                <c:pt idx="2015">
                  <c:v>685.39</c:v>
                </c:pt>
                <c:pt idx="2016">
                  <c:v>685.59</c:v>
                </c:pt>
                <c:pt idx="2017">
                  <c:v>685.8</c:v>
                </c:pt>
                <c:pt idx="2018">
                  <c:v>686.0</c:v>
                </c:pt>
                <c:pt idx="2019">
                  <c:v>686.2</c:v>
                </c:pt>
                <c:pt idx="2020">
                  <c:v>686.4</c:v>
                </c:pt>
                <c:pt idx="2021">
                  <c:v>686.61</c:v>
                </c:pt>
                <c:pt idx="2022">
                  <c:v>686.8099999999999</c:v>
                </c:pt>
                <c:pt idx="2023">
                  <c:v>687.01</c:v>
                </c:pt>
                <c:pt idx="2024">
                  <c:v>687.21</c:v>
                </c:pt>
                <c:pt idx="2025">
                  <c:v>687.42</c:v>
                </c:pt>
                <c:pt idx="2026">
                  <c:v>687.62</c:v>
                </c:pt>
                <c:pt idx="2027">
                  <c:v>687.82</c:v>
                </c:pt>
                <c:pt idx="2028">
                  <c:v>688.03</c:v>
                </c:pt>
                <c:pt idx="2029">
                  <c:v>688.23</c:v>
                </c:pt>
                <c:pt idx="2030">
                  <c:v>688.4299999999999</c:v>
                </c:pt>
                <c:pt idx="2031">
                  <c:v>688.63</c:v>
                </c:pt>
                <c:pt idx="2032">
                  <c:v>688.84</c:v>
                </c:pt>
                <c:pt idx="2033">
                  <c:v>689.04</c:v>
                </c:pt>
                <c:pt idx="2034">
                  <c:v>689.24</c:v>
                </c:pt>
                <c:pt idx="2035">
                  <c:v>689.4400000000001</c:v>
                </c:pt>
                <c:pt idx="2036">
                  <c:v>689.65</c:v>
                </c:pt>
                <c:pt idx="2037">
                  <c:v>689.85</c:v>
                </c:pt>
                <c:pt idx="2038">
                  <c:v>690.05</c:v>
                </c:pt>
                <c:pt idx="2039">
                  <c:v>690.25</c:v>
                </c:pt>
                <c:pt idx="2040">
                  <c:v>690.46</c:v>
                </c:pt>
                <c:pt idx="2041">
                  <c:v>690.66</c:v>
                </c:pt>
                <c:pt idx="2042">
                  <c:v>690.86</c:v>
                </c:pt>
                <c:pt idx="2043">
                  <c:v>691.0599999999999</c:v>
                </c:pt>
                <c:pt idx="2044">
                  <c:v>691.27</c:v>
                </c:pt>
                <c:pt idx="2045">
                  <c:v>691.47</c:v>
                </c:pt>
                <c:pt idx="2046">
                  <c:v>691.67</c:v>
                </c:pt>
                <c:pt idx="2047">
                  <c:v>691.87</c:v>
                </c:pt>
              </c:numCache>
            </c:numRef>
          </c:xVal>
          <c:yVal>
            <c:numRef>
              <c:f>'30avg'!$I$4:$I$2051</c:f>
              <c:numCache>
                <c:formatCode>General</c:formatCode>
                <c:ptCount val="2048"/>
                <c:pt idx="0">
                  <c:v>1.55002423319255</c:v>
                </c:pt>
                <c:pt idx="1">
                  <c:v>-99.0</c:v>
                </c:pt>
                <c:pt idx="2">
                  <c:v>-99.0</c:v>
                </c:pt>
                <c:pt idx="3">
                  <c:v>-99.0</c:v>
                </c:pt>
                <c:pt idx="4">
                  <c:v>-99.0</c:v>
                </c:pt>
                <c:pt idx="5">
                  <c:v>-99.0</c:v>
                </c:pt>
                <c:pt idx="6">
                  <c:v>-99.0</c:v>
                </c:pt>
                <c:pt idx="7">
                  <c:v>-99.0</c:v>
                </c:pt>
                <c:pt idx="8">
                  <c:v>-99.0</c:v>
                </c:pt>
                <c:pt idx="9">
                  <c:v>-99.0</c:v>
                </c:pt>
                <c:pt idx="10">
                  <c:v>-99.0</c:v>
                </c:pt>
                <c:pt idx="11">
                  <c:v>-99.0</c:v>
                </c:pt>
                <c:pt idx="12">
                  <c:v>-99.0</c:v>
                </c:pt>
                <c:pt idx="13">
                  <c:v>-99.0</c:v>
                </c:pt>
                <c:pt idx="14">
                  <c:v>-99.0</c:v>
                </c:pt>
                <c:pt idx="15">
                  <c:v>-99.0</c:v>
                </c:pt>
                <c:pt idx="16">
                  <c:v>-99.0</c:v>
                </c:pt>
                <c:pt idx="17">
                  <c:v>-99.0</c:v>
                </c:pt>
                <c:pt idx="18">
                  <c:v>-99.0</c:v>
                </c:pt>
                <c:pt idx="19">
                  <c:v>-99.0</c:v>
                </c:pt>
                <c:pt idx="20">
                  <c:v>-99.0</c:v>
                </c:pt>
                <c:pt idx="21">
                  <c:v>-99.0</c:v>
                </c:pt>
                <c:pt idx="22">
                  <c:v>-99.0</c:v>
                </c:pt>
                <c:pt idx="23">
                  <c:v>-99.0</c:v>
                </c:pt>
                <c:pt idx="24">
                  <c:v>-99.0</c:v>
                </c:pt>
                <c:pt idx="25">
                  <c:v>-99.0</c:v>
                </c:pt>
                <c:pt idx="26">
                  <c:v>-99.0</c:v>
                </c:pt>
                <c:pt idx="27">
                  <c:v>-99.0</c:v>
                </c:pt>
                <c:pt idx="28">
                  <c:v>-99.0</c:v>
                </c:pt>
                <c:pt idx="29">
                  <c:v>-99.0</c:v>
                </c:pt>
                <c:pt idx="30">
                  <c:v>-99.0</c:v>
                </c:pt>
                <c:pt idx="31">
                  <c:v>-99.0</c:v>
                </c:pt>
                <c:pt idx="32">
                  <c:v>-99.0</c:v>
                </c:pt>
                <c:pt idx="33">
                  <c:v>-99.0</c:v>
                </c:pt>
                <c:pt idx="34">
                  <c:v>-99.0</c:v>
                </c:pt>
                <c:pt idx="35">
                  <c:v>-99.0</c:v>
                </c:pt>
                <c:pt idx="36">
                  <c:v>-99.0</c:v>
                </c:pt>
                <c:pt idx="37">
                  <c:v>-99.0</c:v>
                </c:pt>
                <c:pt idx="38">
                  <c:v>-99.0</c:v>
                </c:pt>
                <c:pt idx="39">
                  <c:v>-99.0</c:v>
                </c:pt>
                <c:pt idx="40">
                  <c:v>-99.0</c:v>
                </c:pt>
                <c:pt idx="41">
                  <c:v>-99.0</c:v>
                </c:pt>
                <c:pt idx="42">
                  <c:v>-99.0</c:v>
                </c:pt>
                <c:pt idx="43">
                  <c:v>-99.0</c:v>
                </c:pt>
                <c:pt idx="44">
                  <c:v>-99.0</c:v>
                </c:pt>
                <c:pt idx="45">
                  <c:v>-99.0</c:v>
                </c:pt>
                <c:pt idx="46">
                  <c:v>-99.0</c:v>
                </c:pt>
                <c:pt idx="47">
                  <c:v>-99.0</c:v>
                </c:pt>
                <c:pt idx="48">
                  <c:v>-99.0</c:v>
                </c:pt>
                <c:pt idx="49">
                  <c:v>-99.0</c:v>
                </c:pt>
                <c:pt idx="50">
                  <c:v>-99.0</c:v>
                </c:pt>
                <c:pt idx="51">
                  <c:v>-99.0</c:v>
                </c:pt>
                <c:pt idx="52">
                  <c:v>-99.0</c:v>
                </c:pt>
                <c:pt idx="53">
                  <c:v>-99.0</c:v>
                </c:pt>
                <c:pt idx="54">
                  <c:v>-99.0</c:v>
                </c:pt>
                <c:pt idx="55">
                  <c:v>-99.0</c:v>
                </c:pt>
                <c:pt idx="56">
                  <c:v>-99.0</c:v>
                </c:pt>
                <c:pt idx="57">
                  <c:v>-99.0</c:v>
                </c:pt>
                <c:pt idx="58">
                  <c:v>-99.0</c:v>
                </c:pt>
                <c:pt idx="59">
                  <c:v>-99.0</c:v>
                </c:pt>
                <c:pt idx="60">
                  <c:v>-99.0</c:v>
                </c:pt>
                <c:pt idx="61">
                  <c:v>-99.0</c:v>
                </c:pt>
                <c:pt idx="62">
                  <c:v>-99.0</c:v>
                </c:pt>
                <c:pt idx="63">
                  <c:v>-99.0</c:v>
                </c:pt>
                <c:pt idx="64">
                  <c:v>-99.0</c:v>
                </c:pt>
                <c:pt idx="65">
                  <c:v>-99.0</c:v>
                </c:pt>
                <c:pt idx="66">
                  <c:v>-99.0</c:v>
                </c:pt>
                <c:pt idx="67">
                  <c:v>-99.0</c:v>
                </c:pt>
                <c:pt idx="68">
                  <c:v>-99.0</c:v>
                </c:pt>
                <c:pt idx="69">
                  <c:v>-99.0</c:v>
                </c:pt>
                <c:pt idx="70">
                  <c:v>-99.0</c:v>
                </c:pt>
                <c:pt idx="71">
                  <c:v>-99.0</c:v>
                </c:pt>
                <c:pt idx="72">
                  <c:v>-99.0</c:v>
                </c:pt>
                <c:pt idx="73">
                  <c:v>-99.0</c:v>
                </c:pt>
                <c:pt idx="74">
                  <c:v>-99.0</c:v>
                </c:pt>
                <c:pt idx="75">
                  <c:v>-99.0</c:v>
                </c:pt>
                <c:pt idx="76">
                  <c:v>-99.0</c:v>
                </c:pt>
                <c:pt idx="77">
                  <c:v>-99.0</c:v>
                </c:pt>
                <c:pt idx="78">
                  <c:v>-99.0</c:v>
                </c:pt>
                <c:pt idx="79">
                  <c:v>-99.0</c:v>
                </c:pt>
                <c:pt idx="80">
                  <c:v>-99.0</c:v>
                </c:pt>
                <c:pt idx="81">
                  <c:v>-99.0</c:v>
                </c:pt>
                <c:pt idx="82">
                  <c:v>-99.0</c:v>
                </c:pt>
                <c:pt idx="83">
                  <c:v>-99.0</c:v>
                </c:pt>
                <c:pt idx="84">
                  <c:v>-99.0</c:v>
                </c:pt>
                <c:pt idx="85">
                  <c:v>-99.0</c:v>
                </c:pt>
                <c:pt idx="86">
                  <c:v>-99.0</c:v>
                </c:pt>
                <c:pt idx="87">
                  <c:v>-99.0</c:v>
                </c:pt>
                <c:pt idx="88">
                  <c:v>-99.0</c:v>
                </c:pt>
                <c:pt idx="89">
                  <c:v>-99.0</c:v>
                </c:pt>
                <c:pt idx="90">
                  <c:v>-99.0</c:v>
                </c:pt>
                <c:pt idx="91">
                  <c:v>-99.0</c:v>
                </c:pt>
                <c:pt idx="92">
                  <c:v>-99.0</c:v>
                </c:pt>
                <c:pt idx="93">
                  <c:v>-99.0</c:v>
                </c:pt>
                <c:pt idx="94">
                  <c:v>-99.0</c:v>
                </c:pt>
                <c:pt idx="95">
                  <c:v>-99.0</c:v>
                </c:pt>
                <c:pt idx="96">
                  <c:v>-99.0</c:v>
                </c:pt>
                <c:pt idx="97">
                  <c:v>-99.0</c:v>
                </c:pt>
                <c:pt idx="98">
                  <c:v>-99.0</c:v>
                </c:pt>
                <c:pt idx="99">
                  <c:v>-99.0</c:v>
                </c:pt>
                <c:pt idx="100">
                  <c:v>-99.0</c:v>
                </c:pt>
                <c:pt idx="101">
                  <c:v>-99.0</c:v>
                </c:pt>
                <c:pt idx="102">
                  <c:v>-99.0</c:v>
                </c:pt>
                <c:pt idx="103">
                  <c:v>-99.0</c:v>
                </c:pt>
                <c:pt idx="104">
                  <c:v>-99.0</c:v>
                </c:pt>
                <c:pt idx="105">
                  <c:v>-99.0</c:v>
                </c:pt>
                <c:pt idx="106">
                  <c:v>-99.0</c:v>
                </c:pt>
                <c:pt idx="107">
                  <c:v>-99.0</c:v>
                </c:pt>
                <c:pt idx="108">
                  <c:v>-99.0</c:v>
                </c:pt>
                <c:pt idx="109">
                  <c:v>-99.0</c:v>
                </c:pt>
                <c:pt idx="110">
                  <c:v>-99.0</c:v>
                </c:pt>
                <c:pt idx="111">
                  <c:v>-99.0</c:v>
                </c:pt>
                <c:pt idx="112">
                  <c:v>-99.0</c:v>
                </c:pt>
                <c:pt idx="113">
                  <c:v>-99.0</c:v>
                </c:pt>
                <c:pt idx="114">
                  <c:v>-99.0</c:v>
                </c:pt>
                <c:pt idx="115">
                  <c:v>-99.0</c:v>
                </c:pt>
                <c:pt idx="116">
                  <c:v>-99.0</c:v>
                </c:pt>
                <c:pt idx="117">
                  <c:v>-99.0</c:v>
                </c:pt>
                <c:pt idx="118">
                  <c:v>-99.0</c:v>
                </c:pt>
                <c:pt idx="119">
                  <c:v>-99.0</c:v>
                </c:pt>
                <c:pt idx="120">
                  <c:v>-99.0</c:v>
                </c:pt>
                <c:pt idx="121">
                  <c:v>-99.0</c:v>
                </c:pt>
                <c:pt idx="122">
                  <c:v>-99.0</c:v>
                </c:pt>
                <c:pt idx="123">
                  <c:v>-99.0</c:v>
                </c:pt>
                <c:pt idx="124">
                  <c:v>-99.0</c:v>
                </c:pt>
                <c:pt idx="125">
                  <c:v>-99.0</c:v>
                </c:pt>
                <c:pt idx="126">
                  <c:v>-99.0</c:v>
                </c:pt>
                <c:pt idx="127">
                  <c:v>-99.0</c:v>
                </c:pt>
                <c:pt idx="128">
                  <c:v>-99.0</c:v>
                </c:pt>
                <c:pt idx="129">
                  <c:v>-99.0</c:v>
                </c:pt>
                <c:pt idx="130">
                  <c:v>-99.0</c:v>
                </c:pt>
                <c:pt idx="131">
                  <c:v>-99.0</c:v>
                </c:pt>
                <c:pt idx="132">
                  <c:v>-99.0</c:v>
                </c:pt>
                <c:pt idx="133">
                  <c:v>-99.0</c:v>
                </c:pt>
                <c:pt idx="134">
                  <c:v>-99.0</c:v>
                </c:pt>
                <c:pt idx="135">
                  <c:v>-99.0</c:v>
                </c:pt>
                <c:pt idx="136">
                  <c:v>-99.0</c:v>
                </c:pt>
                <c:pt idx="137">
                  <c:v>-99.0</c:v>
                </c:pt>
                <c:pt idx="138">
                  <c:v>-99.0</c:v>
                </c:pt>
                <c:pt idx="139">
                  <c:v>-99.0</c:v>
                </c:pt>
                <c:pt idx="140">
                  <c:v>-99.0</c:v>
                </c:pt>
                <c:pt idx="141">
                  <c:v>-99.0</c:v>
                </c:pt>
                <c:pt idx="142">
                  <c:v>-99.0</c:v>
                </c:pt>
                <c:pt idx="143">
                  <c:v>-99.0</c:v>
                </c:pt>
                <c:pt idx="144">
                  <c:v>-99.0</c:v>
                </c:pt>
                <c:pt idx="145">
                  <c:v>-99.0</c:v>
                </c:pt>
                <c:pt idx="146">
                  <c:v>-99.0</c:v>
                </c:pt>
                <c:pt idx="147">
                  <c:v>-99.0</c:v>
                </c:pt>
                <c:pt idx="148">
                  <c:v>-99.0</c:v>
                </c:pt>
                <c:pt idx="149">
                  <c:v>-99.0</c:v>
                </c:pt>
                <c:pt idx="150">
                  <c:v>-99.0</c:v>
                </c:pt>
                <c:pt idx="151">
                  <c:v>-99.0</c:v>
                </c:pt>
                <c:pt idx="152">
                  <c:v>-99.0</c:v>
                </c:pt>
                <c:pt idx="153">
                  <c:v>-99.0</c:v>
                </c:pt>
                <c:pt idx="154">
                  <c:v>-99.0</c:v>
                </c:pt>
                <c:pt idx="155">
                  <c:v>-99.0</c:v>
                </c:pt>
                <c:pt idx="156">
                  <c:v>-99.0</c:v>
                </c:pt>
                <c:pt idx="157">
                  <c:v>-99.0</c:v>
                </c:pt>
                <c:pt idx="158">
                  <c:v>-99.0</c:v>
                </c:pt>
                <c:pt idx="159">
                  <c:v>-99.0</c:v>
                </c:pt>
                <c:pt idx="160">
                  <c:v>-99.0</c:v>
                </c:pt>
                <c:pt idx="161">
                  <c:v>-99.0</c:v>
                </c:pt>
                <c:pt idx="162">
                  <c:v>-99.0</c:v>
                </c:pt>
                <c:pt idx="163">
                  <c:v>-99.0</c:v>
                </c:pt>
                <c:pt idx="164">
                  <c:v>-99.0</c:v>
                </c:pt>
                <c:pt idx="165">
                  <c:v>-99.0</c:v>
                </c:pt>
                <c:pt idx="166">
                  <c:v>-99.0</c:v>
                </c:pt>
                <c:pt idx="167">
                  <c:v>-99.0</c:v>
                </c:pt>
                <c:pt idx="168">
                  <c:v>-99.0</c:v>
                </c:pt>
                <c:pt idx="169">
                  <c:v>-99.0</c:v>
                </c:pt>
                <c:pt idx="170">
                  <c:v>-99.0</c:v>
                </c:pt>
                <c:pt idx="171">
                  <c:v>-99.0</c:v>
                </c:pt>
                <c:pt idx="172">
                  <c:v>-99.0</c:v>
                </c:pt>
                <c:pt idx="173">
                  <c:v>-99.0</c:v>
                </c:pt>
                <c:pt idx="174">
                  <c:v>-99.0</c:v>
                </c:pt>
                <c:pt idx="175">
                  <c:v>-99.0</c:v>
                </c:pt>
                <c:pt idx="176">
                  <c:v>-99.0</c:v>
                </c:pt>
                <c:pt idx="177">
                  <c:v>-99.0</c:v>
                </c:pt>
                <c:pt idx="178">
                  <c:v>-99.0</c:v>
                </c:pt>
                <c:pt idx="179">
                  <c:v>-99.0</c:v>
                </c:pt>
                <c:pt idx="180">
                  <c:v>-99.0</c:v>
                </c:pt>
                <c:pt idx="181">
                  <c:v>-99.0</c:v>
                </c:pt>
                <c:pt idx="182">
                  <c:v>-99.0</c:v>
                </c:pt>
                <c:pt idx="183">
                  <c:v>-99.0</c:v>
                </c:pt>
                <c:pt idx="184">
                  <c:v>-99.0</c:v>
                </c:pt>
                <c:pt idx="185">
                  <c:v>-99.0</c:v>
                </c:pt>
                <c:pt idx="186">
                  <c:v>-99.0</c:v>
                </c:pt>
                <c:pt idx="187">
                  <c:v>-99.0</c:v>
                </c:pt>
                <c:pt idx="188">
                  <c:v>-99.0</c:v>
                </c:pt>
                <c:pt idx="189">
                  <c:v>-99.0</c:v>
                </c:pt>
                <c:pt idx="190">
                  <c:v>-99.0</c:v>
                </c:pt>
                <c:pt idx="191">
                  <c:v>-99.0</c:v>
                </c:pt>
                <c:pt idx="192">
                  <c:v>-99.0</c:v>
                </c:pt>
                <c:pt idx="193">
                  <c:v>-99.0</c:v>
                </c:pt>
                <c:pt idx="194">
                  <c:v>-99.0</c:v>
                </c:pt>
                <c:pt idx="195">
                  <c:v>-99.0</c:v>
                </c:pt>
                <c:pt idx="196">
                  <c:v>-99.0</c:v>
                </c:pt>
                <c:pt idx="197">
                  <c:v>-99.0</c:v>
                </c:pt>
                <c:pt idx="198">
                  <c:v>-99.0</c:v>
                </c:pt>
                <c:pt idx="199">
                  <c:v>-99.0</c:v>
                </c:pt>
                <c:pt idx="200">
                  <c:v>-99.0</c:v>
                </c:pt>
                <c:pt idx="201">
                  <c:v>-99.0</c:v>
                </c:pt>
                <c:pt idx="202">
                  <c:v>-99.0</c:v>
                </c:pt>
                <c:pt idx="203">
                  <c:v>-99.0</c:v>
                </c:pt>
                <c:pt idx="204">
                  <c:v>-99.0</c:v>
                </c:pt>
                <c:pt idx="205">
                  <c:v>-99.0</c:v>
                </c:pt>
                <c:pt idx="206">
                  <c:v>-99.0</c:v>
                </c:pt>
                <c:pt idx="207">
                  <c:v>-99.0</c:v>
                </c:pt>
                <c:pt idx="208">
                  <c:v>-99.0</c:v>
                </c:pt>
                <c:pt idx="209">
                  <c:v>-99.0</c:v>
                </c:pt>
                <c:pt idx="210">
                  <c:v>-99.0</c:v>
                </c:pt>
                <c:pt idx="211">
                  <c:v>-99.0</c:v>
                </c:pt>
                <c:pt idx="212">
                  <c:v>-99.0</c:v>
                </c:pt>
                <c:pt idx="213">
                  <c:v>-99.0</c:v>
                </c:pt>
                <c:pt idx="214">
                  <c:v>-99.0</c:v>
                </c:pt>
                <c:pt idx="215">
                  <c:v>-99.0</c:v>
                </c:pt>
                <c:pt idx="216">
                  <c:v>-99.0</c:v>
                </c:pt>
                <c:pt idx="217">
                  <c:v>-99.0</c:v>
                </c:pt>
                <c:pt idx="218">
                  <c:v>-99.0</c:v>
                </c:pt>
                <c:pt idx="219">
                  <c:v>-99.0</c:v>
                </c:pt>
                <c:pt idx="220">
                  <c:v>-99.0</c:v>
                </c:pt>
                <c:pt idx="221">
                  <c:v>-99.0</c:v>
                </c:pt>
                <c:pt idx="222">
                  <c:v>-99.0</c:v>
                </c:pt>
                <c:pt idx="223">
                  <c:v>-99.0</c:v>
                </c:pt>
                <c:pt idx="224">
                  <c:v>-99.0</c:v>
                </c:pt>
                <c:pt idx="225">
                  <c:v>-99.0</c:v>
                </c:pt>
                <c:pt idx="226">
                  <c:v>-99.0</c:v>
                </c:pt>
                <c:pt idx="227">
                  <c:v>-99.0</c:v>
                </c:pt>
                <c:pt idx="228">
                  <c:v>-99.0</c:v>
                </c:pt>
                <c:pt idx="229">
                  <c:v>-99.0</c:v>
                </c:pt>
                <c:pt idx="230">
                  <c:v>-99.0</c:v>
                </c:pt>
                <c:pt idx="231">
                  <c:v>-99.0</c:v>
                </c:pt>
                <c:pt idx="232">
                  <c:v>-99.0</c:v>
                </c:pt>
                <c:pt idx="233">
                  <c:v>-99.0</c:v>
                </c:pt>
                <c:pt idx="234">
                  <c:v>-99.0</c:v>
                </c:pt>
                <c:pt idx="235">
                  <c:v>-99.0</c:v>
                </c:pt>
                <c:pt idx="236">
                  <c:v>-99.0</c:v>
                </c:pt>
                <c:pt idx="237">
                  <c:v>-99.0</c:v>
                </c:pt>
                <c:pt idx="238">
                  <c:v>-99.0</c:v>
                </c:pt>
                <c:pt idx="239">
                  <c:v>-99.0</c:v>
                </c:pt>
                <c:pt idx="240">
                  <c:v>-99.0</c:v>
                </c:pt>
                <c:pt idx="241">
                  <c:v>-99.0</c:v>
                </c:pt>
                <c:pt idx="242">
                  <c:v>-99.0</c:v>
                </c:pt>
                <c:pt idx="243">
                  <c:v>-99.0</c:v>
                </c:pt>
                <c:pt idx="244">
                  <c:v>-99.0</c:v>
                </c:pt>
                <c:pt idx="245">
                  <c:v>-99.0</c:v>
                </c:pt>
                <c:pt idx="246">
                  <c:v>-99.0</c:v>
                </c:pt>
                <c:pt idx="247">
                  <c:v>-99.0</c:v>
                </c:pt>
                <c:pt idx="248">
                  <c:v>-99.0</c:v>
                </c:pt>
                <c:pt idx="249">
                  <c:v>-99.0</c:v>
                </c:pt>
                <c:pt idx="250">
                  <c:v>-99.0</c:v>
                </c:pt>
                <c:pt idx="251">
                  <c:v>-99.0</c:v>
                </c:pt>
                <c:pt idx="252">
                  <c:v>-99.0</c:v>
                </c:pt>
                <c:pt idx="253">
                  <c:v>-99.0</c:v>
                </c:pt>
                <c:pt idx="254">
                  <c:v>-99.0</c:v>
                </c:pt>
                <c:pt idx="255">
                  <c:v>-99.0</c:v>
                </c:pt>
                <c:pt idx="256">
                  <c:v>-99.0</c:v>
                </c:pt>
                <c:pt idx="257">
                  <c:v>-99.0</c:v>
                </c:pt>
                <c:pt idx="258">
                  <c:v>-99.0</c:v>
                </c:pt>
                <c:pt idx="259">
                  <c:v>-99.0</c:v>
                </c:pt>
                <c:pt idx="260">
                  <c:v>-99.0</c:v>
                </c:pt>
                <c:pt idx="261">
                  <c:v>-99.0</c:v>
                </c:pt>
                <c:pt idx="262">
                  <c:v>-99.0</c:v>
                </c:pt>
                <c:pt idx="263">
                  <c:v>-99.0</c:v>
                </c:pt>
                <c:pt idx="264">
                  <c:v>-99.0</c:v>
                </c:pt>
                <c:pt idx="265">
                  <c:v>-99.0</c:v>
                </c:pt>
                <c:pt idx="266">
                  <c:v>-99.0</c:v>
                </c:pt>
                <c:pt idx="267">
                  <c:v>-99.0</c:v>
                </c:pt>
                <c:pt idx="268">
                  <c:v>-99.0</c:v>
                </c:pt>
                <c:pt idx="269">
                  <c:v>-99.0</c:v>
                </c:pt>
                <c:pt idx="270">
                  <c:v>-99.0</c:v>
                </c:pt>
                <c:pt idx="271">
                  <c:v>-99.0</c:v>
                </c:pt>
                <c:pt idx="272">
                  <c:v>-99.0</c:v>
                </c:pt>
                <c:pt idx="273">
                  <c:v>-99.0</c:v>
                </c:pt>
                <c:pt idx="274">
                  <c:v>-99.0</c:v>
                </c:pt>
                <c:pt idx="275">
                  <c:v>-99.0</c:v>
                </c:pt>
                <c:pt idx="276">
                  <c:v>-99.0</c:v>
                </c:pt>
                <c:pt idx="277">
                  <c:v>-99.0</c:v>
                </c:pt>
                <c:pt idx="278">
                  <c:v>-99.0</c:v>
                </c:pt>
                <c:pt idx="279">
                  <c:v>-99.0</c:v>
                </c:pt>
                <c:pt idx="280">
                  <c:v>-99.0</c:v>
                </c:pt>
                <c:pt idx="281">
                  <c:v>-99.0</c:v>
                </c:pt>
                <c:pt idx="282">
                  <c:v>-99.0</c:v>
                </c:pt>
                <c:pt idx="283">
                  <c:v>-99.0</c:v>
                </c:pt>
                <c:pt idx="284">
                  <c:v>-99.0</c:v>
                </c:pt>
                <c:pt idx="285">
                  <c:v>-99.0</c:v>
                </c:pt>
                <c:pt idx="286">
                  <c:v>-99.0</c:v>
                </c:pt>
                <c:pt idx="287">
                  <c:v>-99.0</c:v>
                </c:pt>
                <c:pt idx="288">
                  <c:v>-99.0</c:v>
                </c:pt>
                <c:pt idx="289">
                  <c:v>-99.0</c:v>
                </c:pt>
                <c:pt idx="290">
                  <c:v>-99.0</c:v>
                </c:pt>
                <c:pt idx="291">
                  <c:v>-99.0</c:v>
                </c:pt>
                <c:pt idx="292">
                  <c:v>-99.0</c:v>
                </c:pt>
                <c:pt idx="293">
                  <c:v>-99.0</c:v>
                </c:pt>
                <c:pt idx="294">
                  <c:v>-99.0</c:v>
                </c:pt>
                <c:pt idx="295">
                  <c:v>-99.0</c:v>
                </c:pt>
                <c:pt idx="296">
                  <c:v>-99.0</c:v>
                </c:pt>
                <c:pt idx="297">
                  <c:v>-99.0</c:v>
                </c:pt>
                <c:pt idx="298">
                  <c:v>-99.0</c:v>
                </c:pt>
                <c:pt idx="299">
                  <c:v>-99.0</c:v>
                </c:pt>
                <c:pt idx="300">
                  <c:v>-99.0</c:v>
                </c:pt>
                <c:pt idx="301">
                  <c:v>-99.0</c:v>
                </c:pt>
                <c:pt idx="302">
                  <c:v>-99.0</c:v>
                </c:pt>
                <c:pt idx="303">
                  <c:v>-99.0</c:v>
                </c:pt>
                <c:pt idx="304">
                  <c:v>-99.0</c:v>
                </c:pt>
                <c:pt idx="305">
                  <c:v>-99.0</c:v>
                </c:pt>
                <c:pt idx="306">
                  <c:v>-99.0</c:v>
                </c:pt>
                <c:pt idx="307">
                  <c:v>-99.0</c:v>
                </c:pt>
                <c:pt idx="308">
                  <c:v>-99.0</c:v>
                </c:pt>
                <c:pt idx="309">
                  <c:v>-99.0</c:v>
                </c:pt>
                <c:pt idx="310">
                  <c:v>-99.0</c:v>
                </c:pt>
                <c:pt idx="311">
                  <c:v>-99.0</c:v>
                </c:pt>
                <c:pt idx="312">
                  <c:v>-99.0</c:v>
                </c:pt>
                <c:pt idx="313">
                  <c:v>-99.0</c:v>
                </c:pt>
                <c:pt idx="314">
                  <c:v>-99.0</c:v>
                </c:pt>
                <c:pt idx="315">
                  <c:v>-99.0</c:v>
                </c:pt>
                <c:pt idx="316">
                  <c:v>-99.0</c:v>
                </c:pt>
                <c:pt idx="317">
                  <c:v>-99.0</c:v>
                </c:pt>
                <c:pt idx="318">
                  <c:v>-99.0</c:v>
                </c:pt>
                <c:pt idx="319">
                  <c:v>-99.0</c:v>
                </c:pt>
                <c:pt idx="320">
                  <c:v>-99.0</c:v>
                </c:pt>
                <c:pt idx="321">
                  <c:v>-99.0</c:v>
                </c:pt>
                <c:pt idx="322">
                  <c:v>-99.0</c:v>
                </c:pt>
                <c:pt idx="323">
                  <c:v>-99.0</c:v>
                </c:pt>
                <c:pt idx="324">
                  <c:v>-99.0</c:v>
                </c:pt>
                <c:pt idx="325">
                  <c:v>-99.0</c:v>
                </c:pt>
                <c:pt idx="326">
                  <c:v>-99.0</c:v>
                </c:pt>
                <c:pt idx="327">
                  <c:v>-99.0</c:v>
                </c:pt>
                <c:pt idx="328">
                  <c:v>-99.0</c:v>
                </c:pt>
                <c:pt idx="329">
                  <c:v>-99.0</c:v>
                </c:pt>
                <c:pt idx="330">
                  <c:v>-99.0</c:v>
                </c:pt>
                <c:pt idx="331">
                  <c:v>-99.0</c:v>
                </c:pt>
                <c:pt idx="332">
                  <c:v>-99.0</c:v>
                </c:pt>
                <c:pt idx="333">
                  <c:v>-99.0</c:v>
                </c:pt>
                <c:pt idx="334">
                  <c:v>-99.0</c:v>
                </c:pt>
                <c:pt idx="335">
                  <c:v>-99.0</c:v>
                </c:pt>
                <c:pt idx="336">
                  <c:v>-99.0</c:v>
                </c:pt>
                <c:pt idx="337">
                  <c:v>-99.0</c:v>
                </c:pt>
                <c:pt idx="338">
                  <c:v>-99.0</c:v>
                </c:pt>
                <c:pt idx="339">
                  <c:v>-99.0</c:v>
                </c:pt>
                <c:pt idx="340">
                  <c:v>-99.0</c:v>
                </c:pt>
                <c:pt idx="341">
                  <c:v>-99.0</c:v>
                </c:pt>
                <c:pt idx="342">
                  <c:v>-99.0</c:v>
                </c:pt>
                <c:pt idx="343">
                  <c:v>-99.0</c:v>
                </c:pt>
                <c:pt idx="344">
                  <c:v>-99.0</c:v>
                </c:pt>
                <c:pt idx="345">
                  <c:v>-99.0</c:v>
                </c:pt>
                <c:pt idx="346">
                  <c:v>-99.0</c:v>
                </c:pt>
                <c:pt idx="347">
                  <c:v>-99.0</c:v>
                </c:pt>
                <c:pt idx="348">
                  <c:v>-99.0</c:v>
                </c:pt>
                <c:pt idx="349">
                  <c:v>-99.0</c:v>
                </c:pt>
                <c:pt idx="350">
                  <c:v>-99.0</c:v>
                </c:pt>
                <c:pt idx="351">
                  <c:v>-99.0</c:v>
                </c:pt>
                <c:pt idx="352">
                  <c:v>-99.0</c:v>
                </c:pt>
                <c:pt idx="353">
                  <c:v>-99.0</c:v>
                </c:pt>
                <c:pt idx="354">
                  <c:v>-99.0</c:v>
                </c:pt>
                <c:pt idx="355">
                  <c:v>-99.0</c:v>
                </c:pt>
                <c:pt idx="356">
                  <c:v>-99.0</c:v>
                </c:pt>
                <c:pt idx="357">
                  <c:v>-99.0</c:v>
                </c:pt>
                <c:pt idx="358">
                  <c:v>-99.0</c:v>
                </c:pt>
                <c:pt idx="359">
                  <c:v>-99.0</c:v>
                </c:pt>
                <c:pt idx="360">
                  <c:v>-99.0</c:v>
                </c:pt>
                <c:pt idx="361">
                  <c:v>-99.0</c:v>
                </c:pt>
                <c:pt idx="362">
                  <c:v>-99.0</c:v>
                </c:pt>
                <c:pt idx="363">
                  <c:v>-99.0</c:v>
                </c:pt>
                <c:pt idx="364">
                  <c:v>-99.0</c:v>
                </c:pt>
                <c:pt idx="365">
                  <c:v>-99.0</c:v>
                </c:pt>
                <c:pt idx="366">
                  <c:v>-99.0</c:v>
                </c:pt>
                <c:pt idx="367">
                  <c:v>-99.0</c:v>
                </c:pt>
                <c:pt idx="368">
                  <c:v>-99.0</c:v>
                </c:pt>
                <c:pt idx="369">
                  <c:v>-99.0</c:v>
                </c:pt>
                <c:pt idx="370">
                  <c:v>-99.0</c:v>
                </c:pt>
                <c:pt idx="371">
                  <c:v>-99.0</c:v>
                </c:pt>
                <c:pt idx="372">
                  <c:v>-99.0</c:v>
                </c:pt>
                <c:pt idx="373">
                  <c:v>-99.0</c:v>
                </c:pt>
                <c:pt idx="374">
                  <c:v>-99.0</c:v>
                </c:pt>
                <c:pt idx="375">
                  <c:v>-99.0</c:v>
                </c:pt>
                <c:pt idx="376">
                  <c:v>-99.0</c:v>
                </c:pt>
                <c:pt idx="377">
                  <c:v>-99.0</c:v>
                </c:pt>
                <c:pt idx="378">
                  <c:v>-99.0</c:v>
                </c:pt>
                <c:pt idx="379">
                  <c:v>-99.0</c:v>
                </c:pt>
                <c:pt idx="380">
                  <c:v>-99.0</c:v>
                </c:pt>
                <c:pt idx="381">
                  <c:v>-99.0</c:v>
                </c:pt>
                <c:pt idx="382">
                  <c:v>-99.0</c:v>
                </c:pt>
                <c:pt idx="383">
                  <c:v>-99.0</c:v>
                </c:pt>
                <c:pt idx="384">
                  <c:v>-99.0</c:v>
                </c:pt>
                <c:pt idx="385">
                  <c:v>-99.0</c:v>
                </c:pt>
                <c:pt idx="386">
                  <c:v>-99.0</c:v>
                </c:pt>
                <c:pt idx="387">
                  <c:v>-99.0</c:v>
                </c:pt>
                <c:pt idx="388">
                  <c:v>-99.0</c:v>
                </c:pt>
                <c:pt idx="389">
                  <c:v>-99.0</c:v>
                </c:pt>
                <c:pt idx="390">
                  <c:v>-99.0</c:v>
                </c:pt>
                <c:pt idx="391">
                  <c:v>0.95563450851781</c:v>
                </c:pt>
                <c:pt idx="392">
                  <c:v>0.943397968605725</c:v>
                </c:pt>
                <c:pt idx="393">
                  <c:v>0.958534322820037</c:v>
                </c:pt>
                <c:pt idx="394">
                  <c:v>0.934597416872767</c:v>
                </c:pt>
                <c:pt idx="395">
                  <c:v>0.971308239010266</c:v>
                </c:pt>
                <c:pt idx="396">
                  <c:v>0.986575342465753</c:v>
                </c:pt>
                <c:pt idx="397">
                  <c:v>-99.0</c:v>
                </c:pt>
                <c:pt idx="398">
                  <c:v>-99.0</c:v>
                </c:pt>
                <c:pt idx="399">
                  <c:v>-99.0</c:v>
                </c:pt>
                <c:pt idx="400">
                  <c:v>-99.0</c:v>
                </c:pt>
                <c:pt idx="401">
                  <c:v>1.041958041958042</c:v>
                </c:pt>
                <c:pt idx="402">
                  <c:v>-99.0</c:v>
                </c:pt>
                <c:pt idx="403">
                  <c:v>-99.0</c:v>
                </c:pt>
                <c:pt idx="404">
                  <c:v>0.972816486751717</c:v>
                </c:pt>
                <c:pt idx="405">
                  <c:v>0.98867891665941</c:v>
                </c:pt>
                <c:pt idx="406">
                  <c:v>0.968446400398572</c:v>
                </c:pt>
                <c:pt idx="407">
                  <c:v>0.954662104362703</c:v>
                </c:pt>
                <c:pt idx="408">
                  <c:v>1.002823650209635</c:v>
                </c:pt>
                <c:pt idx="409">
                  <c:v>0.984230974327721</c:v>
                </c:pt>
                <c:pt idx="410">
                  <c:v>0.952665819187916</c:v>
                </c:pt>
                <c:pt idx="411">
                  <c:v>0.963635033291871</c:v>
                </c:pt>
                <c:pt idx="412">
                  <c:v>0.97454128440367</c:v>
                </c:pt>
                <c:pt idx="413">
                  <c:v>0.996553614788126</c:v>
                </c:pt>
                <c:pt idx="414">
                  <c:v>0.970549200530873</c:v>
                </c:pt>
                <c:pt idx="415">
                  <c:v>0.954536996836817</c:v>
                </c:pt>
                <c:pt idx="416">
                  <c:v>0.995297713513196</c:v>
                </c:pt>
                <c:pt idx="417">
                  <c:v>0.977198492462312</c:v>
                </c:pt>
                <c:pt idx="418">
                  <c:v>1.033825631252978</c:v>
                </c:pt>
                <c:pt idx="419">
                  <c:v>0.993276495459902</c:v>
                </c:pt>
                <c:pt idx="420">
                  <c:v>0.963458950201884</c:v>
                </c:pt>
                <c:pt idx="421">
                  <c:v>1.011493411420205</c:v>
                </c:pt>
                <c:pt idx="422">
                  <c:v>1.009850520079906</c:v>
                </c:pt>
                <c:pt idx="423">
                  <c:v>0.974020862035032</c:v>
                </c:pt>
                <c:pt idx="424">
                  <c:v>0.998941930665339</c:v>
                </c:pt>
                <c:pt idx="425">
                  <c:v>0.988497693700006</c:v>
                </c:pt>
                <c:pt idx="426">
                  <c:v>0.968096357226792</c:v>
                </c:pt>
                <c:pt idx="427">
                  <c:v>1.021250758955677</c:v>
                </c:pt>
                <c:pt idx="428">
                  <c:v>0.972198725539954</c:v>
                </c:pt>
                <c:pt idx="429">
                  <c:v>0.951098018211034</c:v>
                </c:pt>
                <c:pt idx="430">
                  <c:v>1.012013536379019</c:v>
                </c:pt>
                <c:pt idx="431">
                  <c:v>1.014572957019</c:v>
                </c:pt>
                <c:pt idx="432">
                  <c:v>1.011826544021025</c:v>
                </c:pt>
                <c:pt idx="433">
                  <c:v>1.00954169797145</c:v>
                </c:pt>
                <c:pt idx="434">
                  <c:v>1.018853171155517</c:v>
                </c:pt>
                <c:pt idx="435">
                  <c:v>0.982658959537572</c:v>
                </c:pt>
                <c:pt idx="436">
                  <c:v>1.034716875481207</c:v>
                </c:pt>
                <c:pt idx="437">
                  <c:v>1.01030989272944</c:v>
                </c:pt>
                <c:pt idx="438">
                  <c:v>0.969217926644754</c:v>
                </c:pt>
                <c:pt idx="439">
                  <c:v>1.01135319240958</c:v>
                </c:pt>
                <c:pt idx="440">
                  <c:v>0.954366925064599</c:v>
                </c:pt>
                <c:pt idx="441">
                  <c:v>0.996997831767388</c:v>
                </c:pt>
                <c:pt idx="442">
                  <c:v>1.03420265070543</c:v>
                </c:pt>
                <c:pt idx="443">
                  <c:v>1.030773064224755</c:v>
                </c:pt>
                <c:pt idx="444">
                  <c:v>1.05758968669097</c:v>
                </c:pt>
                <c:pt idx="445">
                  <c:v>1.029535447484292</c:v>
                </c:pt>
                <c:pt idx="446">
                  <c:v>1.034921878826468</c:v>
                </c:pt>
                <c:pt idx="447">
                  <c:v>1.02267909086427</c:v>
                </c:pt>
                <c:pt idx="448">
                  <c:v>1.01797385620915</c:v>
                </c:pt>
                <c:pt idx="449">
                  <c:v>1.009380345417425</c:v>
                </c:pt>
                <c:pt idx="450">
                  <c:v>0.9998320268757</c:v>
                </c:pt>
                <c:pt idx="451">
                  <c:v>1.021288102261553</c:v>
                </c:pt>
                <c:pt idx="452">
                  <c:v>1.014558775184333</c:v>
                </c:pt>
                <c:pt idx="453">
                  <c:v>1.058320715088165</c:v>
                </c:pt>
                <c:pt idx="454">
                  <c:v>1.042455846903134</c:v>
                </c:pt>
                <c:pt idx="455">
                  <c:v>1.047046006041697</c:v>
                </c:pt>
                <c:pt idx="456">
                  <c:v>1.034231230135987</c:v>
                </c:pt>
                <c:pt idx="457">
                  <c:v>1.023061111946659</c:v>
                </c:pt>
                <c:pt idx="458">
                  <c:v>1.048620893352115</c:v>
                </c:pt>
                <c:pt idx="459">
                  <c:v>1.068142273297455</c:v>
                </c:pt>
                <c:pt idx="460">
                  <c:v>1.019029723266143</c:v>
                </c:pt>
                <c:pt idx="461">
                  <c:v>1.047219604147031</c:v>
                </c:pt>
                <c:pt idx="462">
                  <c:v>1.034359428973191</c:v>
                </c:pt>
                <c:pt idx="463">
                  <c:v>1.054574744386363</c:v>
                </c:pt>
                <c:pt idx="464">
                  <c:v>1.071370121322091</c:v>
                </c:pt>
                <c:pt idx="465">
                  <c:v>1.073343762505912</c:v>
                </c:pt>
                <c:pt idx="466">
                  <c:v>1.029709703976805</c:v>
                </c:pt>
                <c:pt idx="467">
                  <c:v>1.008121692241121</c:v>
                </c:pt>
                <c:pt idx="468">
                  <c:v>1.065529564652372</c:v>
                </c:pt>
                <c:pt idx="469">
                  <c:v>1.022350001711332</c:v>
                </c:pt>
                <c:pt idx="470">
                  <c:v>1.028983864263311</c:v>
                </c:pt>
                <c:pt idx="471">
                  <c:v>1.03386764120563</c:v>
                </c:pt>
                <c:pt idx="472">
                  <c:v>1.069466940215239</c:v>
                </c:pt>
                <c:pt idx="473">
                  <c:v>1.014062363525199</c:v>
                </c:pt>
                <c:pt idx="474">
                  <c:v>1.042651061513337</c:v>
                </c:pt>
                <c:pt idx="475">
                  <c:v>1.064038364729884</c:v>
                </c:pt>
                <c:pt idx="476">
                  <c:v>1.052292173738489</c:v>
                </c:pt>
                <c:pt idx="477">
                  <c:v>1.041486052947371</c:v>
                </c:pt>
                <c:pt idx="478">
                  <c:v>1.039832730880998</c:v>
                </c:pt>
                <c:pt idx="479">
                  <c:v>1.039028313267261</c:v>
                </c:pt>
                <c:pt idx="480">
                  <c:v>1.052174318123588</c:v>
                </c:pt>
                <c:pt idx="481">
                  <c:v>1.0517932800145</c:v>
                </c:pt>
                <c:pt idx="482">
                  <c:v>1.033707077785564</c:v>
                </c:pt>
                <c:pt idx="483">
                  <c:v>1.031297892720306</c:v>
                </c:pt>
                <c:pt idx="484">
                  <c:v>1.031394457765802</c:v>
                </c:pt>
                <c:pt idx="485">
                  <c:v>1.023195010793955</c:v>
                </c:pt>
                <c:pt idx="486">
                  <c:v>1.036647935499633</c:v>
                </c:pt>
                <c:pt idx="487">
                  <c:v>1.069245334054639</c:v>
                </c:pt>
                <c:pt idx="488">
                  <c:v>1.038470434045178</c:v>
                </c:pt>
                <c:pt idx="489">
                  <c:v>1.070777642770352</c:v>
                </c:pt>
                <c:pt idx="490">
                  <c:v>1.0475988654517</c:v>
                </c:pt>
                <c:pt idx="491">
                  <c:v>1.061614294516328</c:v>
                </c:pt>
                <c:pt idx="492">
                  <c:v>1.075964752354907</c:v>
                </c:pt>
                <c:pt idx="493">
                  <c:v>1.068861260243007</c:v>
                </c:pt>
                <c:pt idx="494">
                  <c:v>1.055617020004186</c:v>
                </c:pt>
                <c:pt idx="495">
                  <c:v>1.090983113250965</c:v>
                </c:pt>
                <c:pt idx="496">
                  <c:v>1.102677999402042</c:v>
                </c:pt>
                <c:pt idx="497">
                  <c:v>1.052409663954126</c:v>
                </c:pt>
                <c:pt idx="498">
                  <c:v>1.090865911582024</c:v>
                </c:pt>
                <c:pt idx="499">
                  <c:v>1.04249571557208</c:v>
                </c:pt>
                <c:pt idx="500">
                  <c:v>1.059752763302409</c:v>
                </c:pt>
                <c:pt idx="501">
                  <c:v>1.06044002538608</c:v>
                </c:pt>
                <c:pt idx="502">
                  <c:v>1.046717526601084</c:v>
                </c:pt>
                <c:pt idx="503">
                  <c:v>1.040216535433071</c:v>
                </c:pt>
                <c:pt idx="504">
                  <c:v>1.031348592327633</c:v>
                </c:pt>
                <c:pt idx="505">
                  <c:v>1.050595238095238</c:v>
                </c:pt>
                <c:pt idx="506">
                  <c:v>1.061683170656772</c:v>
                </c:pt>
                <c:pt idx="507">
                  <c:v>1.04900842835895</c:v>
                </c:pt>
                <c:pt idx="508">
                  <c:v>1.047917711991972</c:v>
                </c:pt>
                <c:pt idx="509">
                  <c:v>1.079730817058006</c:v>
                </c:pt>
                <c:pt idx="510">
                  <c:v>1.070799355094983</c:v>
                </c:pt>
                <c:pt idx="511">
                  <c:v>1.058721500787366</c:v>
                </c:pt>
                <c:pt idx="512">
                  <c:v>1.076299829805595</c:v>
                </c:pt>
                <c:pt idx="513">
                  <c:v>1.048045977011494</c:v>
                </c:pt>
                <c:pt idx="514">
                  <c:v>1.04851030535137</c:v>
                </c:pt>
                <c:pt idx="515">
                  <c:v>1.055854578887889</c:v>
                </c:pt>
                <c:pt idx="516">
                  <c:v>1.030358113299477</c:v>
                </c:pt>
                <c:pt idx="517">
                  <c:v>1.042674791405301</c:v>
                </c:pt>
                <c:pt idx="518">
                  <c:v>1.059295888672516</c:v>
                </c:pt>
                <c:pt idx="519">
                  <c:v>1.065855263157895</c:v>
                </c:pt>
                <c:pt idx="520">
                  <c:v>1.065673078851824</c:v>
                </c:pt>
                <c:pt idx="521">
                  <c:v>1.057419597517397</c:v>
                </c:pt>
                <c:pt idx="522">
                  <c:v>1.051503272877319</c:v>
                </c:pt>
                <c:pt idx="523">
                  <c:v>1.048300845264792</c:v>
                </c:pt>
                <c:pt idx="524">
                  <c:v>1.06425540513235</c:v>
                </c:pt>
                <c:pt idx="525">
                  <c:v>1.058641215106732</c:v>
                </c:pt>
                <c:pt idx="526">
                  <c:v>1.05690745353516</c:v>
                </c:pt>
                <c:pt idx="527">
                  <c:v>1.058551509503631</c:v>
                </c:pt>
                <c:pt idx="528">
                  <c:v>1.060472147924177</c:v>
                </c:pt>
                <c:pt idx="529">
                  <c:v>1.061501047949698</c:v>
                </c:pt>
                <c:pt idx="530">
                  <c:v>1.047927196007117</c:v>
                </c:pt>
                <c:pt idx="531">
                  <c:v>1.050015792798484</c:v>
                </c:pt>
                <c:pt idx="532">
                  <c:v>1.047435897435897</c:v>
                </c:pt>
                <c:pt idx="533">
                  <c:v>1.051011419249592</c:v>
                </c:pt>
                <c:pt idx="534">
                  <c:v>1.068815231104484</c:v>
                </c:pt>
                <c:pt idx="535">
                  <c:v>1.057547322439734</c:v>
                </c:pt>
                <c:pt idx="536">
                  <c:v>1.061482299822278</c:v>
                </c:pt>
                <c:pt idx="537">
                  <c:v>1.050113389473016</c:v>
                </c:pt>
                <c:pt idx="538">
                  <c:v>1.051491226630337</c:v>
                </c:pt>
                <c:pt idx="539">
                  <c:v>1.05467163168585</c:v>
                </c:pt>
                <c:pt idx="540">
                  <c:v>1.044024629632737</c:v>
                </c:pt>
                <c:pt idx="541">
                  <c:v>1.05465290467019</c:v>
                </c:pt>
                <c:pt idx="542">
                  <c:v>1.060200009852702</c:v>
                </c:pt>
                <c:pt idx="543">
                  <c:v>1.062847167116331</c:v>
                </c:pt>
                <c:pt idx="544">
                  <c:v>1.066080983702068</c:v>
                </c:pt>
                <c:pt idx="545">
                  <c:v>1.069428484152036</c:v>
                </c:pt>
                <c:pt idx="546">
                  <c:v>1.071154985763221</c:v>
                </c:pt>
                <c:pt idx="547">
                  <c:v>1.068365621046946</c:v>
                </c:pt>
                <c:pt idx="548">
                  <c:v>1.065119032517231</c:v>
                </c:pt>
                <c:pt idx="549">
                  <c:v>1.05788643533123</c:v>
                </c:pt>
                <c:pt idx="550">
                  <c:v>1.055791256779648</c:v>
                </c:pt>
                <c:pt idx="551">
                  <c:v>1.067425753815711</c:v>
                </c:pt>
                <c:pt idx="552">
                  <c:v>1.057589469354175</c:v>
                </c:pt>
                <c:pt idx="553">
                  <c:v>1.076109936575053</c:v>
                </c:pt>
                <c:pt idx="554">
                  <c:v>1.06844962266649</c:v>
                </c:pt>
                <c:pt idx="555">
                  <c:v>1.060460160227318</c:v>
                </c:pt>
                <c:pt idx="556">
                  <c:v>1.062437059415911</c:v>
                </c:pt>
                <c:pt idx="557">
                  <c:v>1.072518049822291</c:v>
                </c:pt>
                <c:pt idx="558">
                  <c:v>1.06991792929293</c:v>
                </c:pt>
                <c:pt idx="559">
                  <c:v>1.071171473121257</c:v>
                </c:pt>
                <c:pt idx="560">
                  <c:v>1.067570016589296</c:v>
                </c:pt>
                <c:pt idx="561">
                  <c:v>1.072387207310109</c:v>
                </c:pt>
                <c:pt idx="562">
                  <c:v>1.061749049429658</c:v>
                </c:pt>
                <c:pt idx="563">
                  <c:v>1.06754212008599</c:v>
                </c:pt>
                <c:pt idx="564">
                  <c:v>1.067162647511544</c:v>
                </c:pt>
                <c:pt idx="565">
                  <c:v>1.076932864663687</c:v>
                </c:pt>
                <c:pt idx="566">
                  <c:v>1.070851600716128</c:v>
                </c:pt>
                <c:pt idx="567">
                  <c:v>1.078496772431243</c:v>
                </c:pt>
                <c:pt idx="568">
                  <c:v>1.078570328146665</c:v>
                </c:pt>
                <c:pt idx="569">
                  <c:v>1.068101103823388</c:v>
                </c:pt>
                <c:pt idx="570">
                  <c:v>1.074607980478106</c:v>
                </c:pt>
                <c:pt idx="571">
                  <c:v>1.087364271025711</c:v>
                </c:pt>
                <c:pt idx="572">
                  <c:v>1.07729754699326</c:v>
                </c:pt>
                <c:pt idx="573">
                  <c:v>1.08168485872698</c:v>
                </c:pt>
                <c:pt idx="574">
                  <c:v>1.08878672154042</c:v>
                </c:pt>
                <c:pt idx="575">
                  <c:v>1.081373524632496</c:v>
                </c:pt>
                <c:pt idx="576">
                  <c:v>1.085703497082719</c:v>
                </c:pt>
                <c:pt idx="577">
                  <c:v>1.087633313361294</c:v>
                </c:pt>
                <c:pt idx="578">
                  <c:v>1.085908204151724</c:v>
                </c:pt>
                <c:pt idx="579">
                  <c:v>1.095792488159489</c:v>
                </c:pt>
                <c:pt idx="580">
                  <c:v>1.095271071379857</c:v>
                </c:pt>
                <c:pt idx="581">
                  <c:v>1.093688661464996</c:v>
                </c:pt>
                <c:pt idx="582">
                  <c:v>1.094857991460924</c:v>
                </c:pt>
                <c:pt idx="583">
                  <c:v>1.10067242684963</c:v>
                </c:pt>
                <c:pt idx="584">
                  <c:v>1.093208935139499</c:v>
                </c:pt>
                <c:pt idx="585">
                  <c:v>1.095851508946853</c:v>
                </c:pt>
                <c:pt idx="586">
                  <c:v>1.095508072174739</c:v>
                </c:pt>
                <c:pt idx="587">
                  <c:v>1.087869520897044</c:v>
                </c:pt>
                <c:pt idx="588">
                  <c:v>1.089550802139037</c:v>
                </c:pt>
                <c:pt idx="589">
                  <c:v>1.095964513686033</c:v>
                </c:pt>
                <c:pt idx="590">
                  <c:v>1.097625939663427</c:v>
                </c:pt>
                <c:pt idx="591">
                  <c:v>1.089818015055423</c:v>
                </c:pt>
                <c:pt idx="592">
                  <c:v>1.098662461939974</c:v>
                </c:pt>
                <c:pt idx="593">
                  <c:v>1.105352846832398</c:v>
                </c:pt>
                <c:pt idx="594">
                  <c:v>1.097842863784286</c:v>
                </c:pt>
                <c:pt idx="595">
                  <c:v>1.110883623605386</c:v>
                </c:pt>
                <c:pt idx="596">
                  <c:v>1.101489594944405</c:v>
                </c:pt>
                <c:pt idx="597">
                  <c:v>1.106488406881077</c:v>
                </c:pt>
                <c:pt idx="598">
                  <c:v>1.099571442485634</c:v>
                </c:pt>
                <c:pt idx="599">
                  <c:v>1.096504072977341</c:v>
                </c:pt>
                <c:pt idx="600">
                  <c:v>1.103608289598261</c:v>
                </c:pt>
                <c:pt idx="601">
                  <c:v>1.089410750834859</c:v>
                </c:pt>
                <c:pt idx="602">
                  <c:v>1.095640834103541</c:v>
                </c:pt>
                <c:pt idx="603">
                  <c:v>1.094135216212322</c:v>
                </c:pt>
                <c:pt idx="604">
                  <c:v>1.100920387207038</c:v>
                </c:pt>
                <c:pt idx="605">
                  <c:v>1.096905584340818</c:v>
                </c:pt>
                <c:pt idx="606">
                  <c:v>1.094097237157154</c:v>
                </c:pt>
                <c:pt idx="607">
                  <c:v>1.098627625049117</c:v>
                </c:pt>
                <c:pt idx="608">
                  <c:v>1.092774075525937</c:v>
                </c:pt>
                <c:pt idx="609">
                  <c:v>1.110477085261893</c:v>
                </c:pt>
                <c:pt idx="610">
                  <c:v>1.107481287086474</c:v>
                </c:pt>
                <c:pt idx="611">
                  <c:v>1.106293658167303</c:v>
                </c:pt>
                <c:pt idx="612">
                  <c:v>1.117626672918344</c:v>
                </c:pt>
                <c:pt idx="613">
                  <c:v>1.11286526485031</c:v>
                </c:pt>
                <c:pt idx="614">
                  <c:v>1.114992750308963</c:v>
                </c:pt>
                <c:pt idx="615">
                  <c:v>1.108519470251038</c:v>
                </c:pt>
                <c:pt idx="616">
                  <c:v>1.11114794611374</c:v>
                </c:pt>
                <c:pt idx="617">
                  <c:v>1.10445720250522</c:v>
                </c:pt>
                <c:pt idx="618">
                  <c:v>1.118820288939937</c:v>
                </c:pt>
                <c:pt idx="619">
                  <c:v>1.119265753424657</c:v>
                </c:pt>
                <c:pt idx="620">
                  <c:v>1.119308175460385</c:v>
                </c:pt>
                <c:pt idx="621">
                  <c:v>1.116937292973262</c:v>
                </c:pt>
                <c:pt idx="622">
                  <c:v>1.112961365161538</c:v>
                </c:pt>
                <c:pt idx="623">
                  <c:v>1.121732360485891</c:v>
                </c:pt>
                <c:pt idx="624">
                  <c:v>1.133316131695737</c:v>
                </c:pt>
                <c:pt idx="625">
                  <c:v>1.116477819293822</c:v>
                </c:pt>
                <c:pt idx="626">
                  <c:v>1.119505442046973</c:v>
                </c:pt>
                <c:pt idx="627">
                  <c:v>1.113164749190239</c:v>
                </c:pt>
                <c:pt idx="628">
                  <c:v>1.125084393925653</c:v>
                </c:pt>
                <c:pt idx="629">
                  <c:v>1.117755019265869</c:v>
                </c:pt>
                <c:pt idx="630">
                  <c:v>1.113403811406267</c:v>
                </c:pt>
                <c:pt idx="631">
                  <c:v>1.125184674480449</c:v>
                </c:pt>
                <c:pt idx="632">
                  <c:v>1.132144838415466</c:v>
                </c:pt>
                <c:pt idx="633">
                  <c:v>1.125884861407249</c:v>
                </c:pt>
                <c:pt idx="634">
                  <c:v>1.133880108079673</c:v>
                </c:pt>
                <c:pt idx="635">
                  <c:v>1.129921803127875</c:v>
                </c:pt>
                <c:pt idx="636">
                  <c:v>1.125688429808725</c:v>
                </c:pt>
                <c:pt idx="637">
                  <c:v>1.124178458207686</c:v>
                </c:pt>
                <c:pt idx="638">
                  <c:v>1.132996542243922</c:v>
                </c:pt>
                <c:pt idx="639">
                  <c:v>1.137871707237683</c:v>
                </c:pt>
                <c:pt idx="640">
                  <c:v>1.131633054489582</c:v>
                </c:pt>
                <c:pt idx="641">
                  <c:v>1.139253981617417</c:v>
                </c:pt>
                <c:pt idx="642">
                  <c:v>1.132846016215821</c:v>
                </c:pt>
                <c:pt idx="643">
                  <c:v>1.132722200079713</c:v>
                </c:pt>
                <c:pt idx="644">
                  <c:v>1.138126702997275</c:v>
                </c:pt>
                <c:pt idx="645">
                  <c:v>1.130631702690813</c:v>
                </c:pt>
                <c:pt idx="646">
                  <c:v>1.136028252021574</c:v>
                </c:pt>
                <c:pt idx="647">
                  <c:v>1.135360470819029</c:v>
                </c:pt>
                <c:pt idx="648">
                  <c:v>1.124532792665726</c:v>
                </c:pt>
                <c:pt idx="649">
                  <c:v>1.126530488237141</c:v>
                </c:pt>
                <c:pt idx="650">
                  <c:v>1.106626047220107</c:v>
                </c:pt>
                <c:pt idx="651">
                  <c:v>1.109774768143677</c:v>
                </c:pt>
                <c:pt idx="652">
                  <c:v>1.125315175214772</c:v>
                </c:pt>
                <c:pt idx="653">
                  <c:v>1.138445702521873</c:v>
                </c:pt>
                <c:pt idx="654">
                  <c:v>1.13948449373588</c:v>
                </c:pt>
                <c:pt idx="655">
                  <c:v>1.139728499011942</c:v>
                </c:pt>
                <c:pt idx="656">
                  <c:v>1.14494011588509</c:v>
                </c:pt>
                <c:pt idx="657">
                  <c:v>1.15048891347047</c:v>
                </c:pt>
                <c:pt idx="658">
                  <c:v>1.144146450745696</c:v>
                </c:pt>
                <c:pt idx="659">
                  <c:v>1.14722468691753</c:v>
                </c:pt>
                <c:pt idx="660">
                  <c:v>1.147226302575597</c:v>
                </c:pt>
                <c:pt idx="661">
                  <c:v>1.146423700338927</c:v>
                </c:pt>
                <c:pt idx="662">
                  <c:v>1.13525932122371</c:v>
                </c:pt>
                <c:pt idx="663">
                  <c:v>1.14187284685249</c:v>
                </c:pt>
                <c:pt idx="664">
                  <c:v>1.133118971061093</c:v>
                </c:pt>
                <c:pt idx="665">
                  <c:v>1.13851377355102</c:v>
                </c:pt>
                <c:pt idx="666">
                  <c:v>1.131928235848017</c:v>
                </c:pt>
                <c:pt idx="667">
                  <c:v>1.141298012639567</c:v>
                </c:pt>
                <c:pt idx="668">
                  <c:v>1.147125773460293</c:v>
                </c:pt>
                <c:pt idx="669">
                  <c:v>1.15984390735146</c:v>
                </c:pt>
                <c:pt idx="670">
                  <c:v>1.157615482711457</c:v>
                </c:pt>
                <c:pt idx="671">
                  <c:v>1.154882706840871</c:v>
                </c:pt>
                <c:pt idx="672">
                  <c:v>1.157059250674451</c:v>
                </c:pt>
                <c:pt idx="673">
                  <c:v>1.156590940008162</c:v>
                </c:pt>
                <c:pt idx="674">
                  <c:v>1.153977721252522</c:v>
                </c:pt>
                <c:pt idx="675">
                  <c:v>1.165193827366941</c:v>
                </c:pt>
                <c:pt idx="676">
                  <c:v>1.161488110033971</c:v>
                </c:pt>
                <c:pt idx="677">
                  <c:v>1.160206376504829</c:v>
                </c:pt>
                <c:pt idx="678">
                  <c:v>1.161262057658682</c:v>
                </c:pt>
                <c:pt idx="679">
                  <c:v>1.161741293532338</c:v>
                </c:pt>
                <c:pt idx="680">
                  <c:v>1.159094321029475</c:v>
                </c:pt>
                <c:pt idx="681">
                  <c:v>1.161171625880087</c:v>
                </c:pt>
                <c:pt idx="682">
                  <c:v>1.158899830969354</c:v>
                </c:pt>
                <c:pt idx="683">
                  <c:v>1.161822901308053</c:v>
                </c:pt>
                <c:pt idx="684">
                  <c:v>1.161889772980395</c:v>
                </c:pt>
                <c:pt idx="685">
                  <c:v>1.164915099586676</c:v>
                </c:pt>
                <c:pt idx="686">
                  <c:v>1.16333774453985</c:v>
                </c:pt>
                <c:pt idx="687">
                  <c:v>1.163944587555861</c:v>
                </c:pt>
                <c:pt idx="688">
                  <c:v>1.166715704303053</c:v>
                </c:pt>
                <c:pt idx="689">
                  <c:v>1.167656234606417</c:v>
                </c:pt>
                <c:pt idx="690">
                  <c:v>1.163880996426523</c:v>
                </c:pt>
                <c:pt idx="691">
                  <c:v>1.162511219387101</c:v>
                </c:pt>
                <c:pt idx="692">
                  <c:v>1.166092268124096</c:v>
                </c:pt>
                <c:pt idx="693">
                  <c:v>1.171137671820616</c:v>
                </c:pt>
                <c:pt idx="694">
                  <c:v>1.164754211300416</c:v>
                </c:pt>
                <c:pt idx="695">
                  <c:v>1.168989733471558</c:v>
                </c:pt>
                <c:pt idx="696">
                  <c:v>1.166938068696272</c:v>
                </c:pt>
                <c:pt idx="697">
                  <c:v>1.169771757101814</c:v>
                </c:pt>
                <c:pt idx="698">
                  <c:v>1.172734511965201</c:v>
                </c:pt>
                <c:pt idx="699">
                  <c:v>1.173302469135802</c:v>
                </c:pt>
                <c:pt idx="700">
                  <c:v>1.170037336652147</c:v>
                </c:pt>
                <c:pt idx="701">
                  <c:v>1.169499069221948</c:v>
                </c:pt>
                <c:pt idx="702">
                  <c:v>1.173118717739745</c:v>
                </c:pt>
                <c:pt idx="703">
                  <c:v>1.17117126092111</c:v>
                </c:pt>
                <c:pt idx="704">
                  <c:v>1.181077134325756</c:v>
                </c:pt>
                <c:pt idx="705">
                  <c:v>1.169814740852253</c:v>
                </c:pt>
                <c:pt idx="706">
                  <c:v>1.17011390649448</c:v>
                </c:pt>
                <c:pt idx="707">
                  <c:v>1.179550175256394</c:v>
                </c:pt>
                <c:pt idx="708">
                  <c:v>1.176253627666355</c:v>
                </c:pt>
                <c:pt idx="709">
                  <c:v>1.173624278973078</c:v>
                </c:pt>
                <c:pt idx="710">
                  <c:v>1.177085389510942</c:v>
                </c:pt>
                <c:pt idx="711">
                  <c:v>1.176538208168643</c:v>
                </c:pt>
                <c:pt idx="712">
                  <c:v>1.181333425396158</c:v>
                </c:pt>
                <c:pt idx="713">
                  <c:v>1.17730117080304</c:v>
                </c:pt>
                <c:pt idx="714">
                  <c:v>1.181856012004779</c:v>
                </c:pt>
                <c:pt idx="715">
                  <c:v>1.180059236874796</c:v>
                </c:pt>
                <c:pt idx="716">
                  <c:v>1.18372627670524</c:v>
                </c:pt>
                <c:pt idx="717">
                  <c:v>1.184694506402055</c:v>
                </c:pt>
                <c:pt idx="718">
                  <c:v>1.181699896674448</c:v>
                </c:pt>
                <c:pt idx="719">
                  <c:v>1.181752832250273</c:v>
                </c:pt>
                <c:pt idx="720">
                  <c:v>1.185916275326133</c:v>
                </c:pt>
                <c:pt idx="721">
                  <c:v>1.180272477444058</c:v>
                </c:pt>
                <c:pt idx="722">
                  <c:v>1.183475799289521</c:v>
                </c:pt>
                <c:pt idx="723">
                  <c:v>1.178299140660597</c:v>
                </c:pt>
                <c:pt idx="724">
                  <c:v>1.181372813728137</c:v>
                </c:pt>
                <c:pt idx="725">
                  <c:v>1.182801952235142</c:v>
                </c:pt>
                <c:pt idx="726">
                  <c:v>1.185250853467944</c:v>
                </c:pt>
                <c:pt idx="727">
                  <c:v>1.186670726180056</c:v>
                </c:pt>
                <c:pt idx="728">
                  <c:v>1.193189253527193</c:v>
                </c:pt>
                <c:pt idx="729">
                  <c:v>1.190318702053104</c:v>
                </c:pt>
                <c:pt idx="730">
                  <c:v>1.18834882569873</c:v>
                </c:pt>
                <c:pt idx="731">
                  <c:v>1.188089824561403</c:v>
                </c:pt>
                <c:pt idx="732">
                  <c:v>1.19206777640132</c:v>
                </c:pt>
                <c:pt idx="733">
                  <c:v>1.187719012196524</c:v>
                </c:pt>
                <c:pt idx="734">
                  <c:v>1.189866218121339</c:v>
                </c:pt>
                <c:pt idx="735">
                  <c:v>1.192240468748733</c:v>
                </c:pt>
                <c:pt idx="736">
                  <c:v>1.19113673065843</c:v>
                </c:pt>
                <c:pt idx="737">
                  <c:v>1.190110129163834</c:v>
                </c:pt>
                <c:pt idx="738">
                  <c:v>1.18921040732141</c:v>
                </c:pt>
                <c:pt idx="739">
                  <c:v>1.188671809658278</c:v>
                </c:pt>
                <c:pt idx="740">
                  <c:v>1.189541372765644</c:v>
                </c:pt>
                <c:pt idx="741">
                  <c:v>1.19266566175618</c:v>
                </c:pt>
                <c:pt idx="742">
                  <c:v>1.196425023714718</c:v>
                </c:pt>
                <c:pt idx="743">
                  <c:v>1.189413273774589</c:v>
                </c:pt>
                <c:pt idx="744">
                  <c:v>1.191723685935247</c:v>
                </c:pt>
                <c:pt idx="745">
                  <c:v>1.193479359229649</c:v>
                </c:pt>
                <c:pt idx="746">
                  <c:v>1.191598394917238</c:v>
                </c:pt>
                <c:pt idx="747">
                  <c:v>1.193780081248476</c:v>
                </c:pt>
                <c:pt idx="748">
                  <c:v>1.192652920231705</c:v>
                </c:pt>
                <c:pt idx="749">
                  <c:v>1.194599252475076</c:v>
                </c:pt>
                <c:pt idx="750">
                  <c:v>1.195464773640504</c:v>
                </c:pt>
                <c:pt idx="751">
                  <c:v>1.195600550601986</c:v>
                </c:pt>
                <c:pt idx="752">
                  <c:v>1.197282524391815</c:v>
                </c:pt>
                <c:pt idx="753">
                  <c:v>1.202558651583023</c:v>
                </c:pt>
                <c:pt idx="754">
                  <c:v>1.19617287069031</c:v>
                </c:pt>
                <c:pt idx="755">
                  <c:v>1.194678007290401</c:v>
                </c:pt>
                <c:pt idx="756">
                  <c:v>1.19699593702387</c:v>
                </c:pt>
                <c:pt idx="757">
                  <c:v>1.198118230916726</c:v>
                </c:pt>
                <c:pt idx="758">
                  <c:v>1.199154097373847</c:v>
                </c:pt>
                <c:pt idx="759">
                  <c:v>1.199299279650877</c:v>
                </c:pt>
                <c:pt idx="760">
                  <c:v>1.198567450329353</c:v>
                </c:pt>
                <c:pt idx="761">
                  <c:v>1.198189342584435</c:v>
                </c:pt>
                <c:pt idx="762">
                  <c:v>1.19881234480678</c:v>
                </c:pt>
                <c:pt idx="763">
                  <c:v>1.204877376336071</c:v>
                </c:pt>
                <c:pt idx="764">
                  <c:v>1.20295934122491</c:v>
                </c:pt>
                <c:pt idx="765">
                  <c:v>1.201370486968295</c:v>
                </c:pt>
                <c:pt idx="766">
                  <c:v>1.197913072387625</c:v>
                </c:pt>
                <c:pt idx="767">
                  <c:v>1.202857586046431</c:v>
                </c:pt>
                <c:pt idx="768">
                  <c:v>1.202023149499076</c:v>
                </c:pt>
                <c:pt idx="769">
                  <c:v>1.199236829148203</c:v>
                </c:pt>
                <c:pt idx="770">
                  <c:v>1.204473097331522</c:v>
                </c:pt>
                <c:pt idx="771">
                  <c:v>1.204680832546198</c:v>
                </c:pt>
                <c:pt idx="772">
                  <c:v>1.205363498344906</c:v>
                </c:pt>
                <c:pt idx="773">
                  <c:v>1.206097416589709</c:v>
                </c:pt>
                <c:pt idx="774">
                  <c:v>1.208907881404467</c:v>
                </c:pt>
                <c:pt idx="775">
                  <c:v>1.203266502411802</c:v>
                </c:pt>
                <c:pt idx="776">
                  <c:v>1.20665081562233</c:v>
                </c:pt>
                <c:pt idx="777">
                  <c:v>1.203473869193489</c:v>
                </c:pt>
                <c:pt idx="778">
                  <c:v>1.201563128278032</c:v>
                </c:pt>
                <c:pt idx="779">
                  <c:v>1.206387154168957</c:v>
                </c:pt>
                <c:pt idx="780">
                  <c:v>1.211372815874967</c:v>
                </c:pt>
                <c:pt idx="781">
                  <c:v>1.201323899673158</c:v>
                </c:pt>
                <c:pt idx="782">
                  <c:v>1.201549133992718</c:v>
                </c:pt>
                <c:pt idx="783">
                  <c:v>1.207082493767077</c:v>
                </c:pt>
                <c:pt idx="784">
                  <c:v>1.21067516263272</c:v>
                </c:pt>
                <c:pt idx="785">
                  <c:v>1.212037482757802</c:v>
                </c:pt>
                <c:pt idx="786">
                  <c:v>1.20750788065313</c:v>
                </c:pt>
                <c:pt idx="787">
                  <c:v>1.208721664063722</c:v>
                </c:pt>
                <c:pt idx="788">
                  <c:v>1.212973367135245</c:v>
                </c:pt>
                <c:pt idx="789">
                  <c:v>1.210890057148563</c:v>
                </c:pt>
                <c:pt idx="790">
                  <c:v>1.209253250108509</c:v>
                </c:pt>
                <c:pt idx="791">
                  <c:v>1.211634239887708</c:v>
                </c:pt>
                <c:pt idx="792">
                  <c:v>1.209666615891511</c:v>
                </c:pt>
                <c:pt idx="793">
                  <c:v>1.21483003918896</c:v>
                </c:pt>
                <c:pt idx="794">
                  <c:v>1.213713497592823</c:v>
                </c:pt>
                <c:pt idx="795">
                  <c:v>1.212397655483842</c:v>
                </c:pt>
                <c:pt idx="796">
                  <c:v>1.209957265907983</c:v>
                </c:pt>
                <c:pt idx="797">
                  <c:v>1.210392749244713</c:v>
                </c:pt>
                <c:pt idx="798">
                  <c:v>1.213815006923363</c:v>
                </c:pt>
                <c:pt idx="799">
                  <c:v>1.218213805645608</c:v>
                </c:pt>
                <c:pt idx="800">
                  <c:v>1.216972486717825</c:v>
                </c:pt>
                <c:pt idx="801">
                  <c:v>1.21368310785037</c:v>
                </c:pt>
                <c:pt idx="802">
                  <c:v>1.208777076226812</c:v>
                </c:pt>
                <c:pt idx="803">
                  <c:v>1.207770068057372</c:v>
                </c:pt>
                <c:pt idx="804">
                  <c:v>1.217347050137309</c:v>
                </c:pt>
                <c:pt idx="805">
                  <c:v>1.218679511229706</c:v>
                </c:pt>
                <c:pt idx="806">
                  <c:v>1.217698954750481</c:v>
                </c:pt>
                <c:pt idx="807">
                  <c:v>1.214248485932491</c:v>
                </c:pt>
                <c:pt idx="808">
                  <c:v>1.216133034817949</c:v>
                </c:pt>
                <c:pt idx="809">
                  <c:v>1.215912368384662</c:v>
                </c:pt>
                <c:pt idx="810">
                  <c:v>1.211227406328558</c:v>
                </c:pt>
                <c:pt idx="811">
                  <c:v>1.218081148103638</c:v>
                </c:pt>
                <c:pt idx="812">
                  <c:v>1.21490626428898</c:v>
                </c:pt>
                <c:pt idx="813">
                  <c:v>1.214464832368615</c:v>
                </c:pt>
                <c:pt idx="814">
                  <c:v>1.215969552464877</c:v>
                </c:pt>
                <c:pt idx="815">
                  <c:v>1.214676516296596</c:v>
                </c:pt>
                <c:pt idx="816">
                  <c:v>1.21821776884412</c:v>
                </c:pt>
                <c:pt idx="817">
                  <c:v>1.215212695928494</c:v>
                </c:pt>
                <c:pt idx="818">
                  <c:v>1.216570307112926</c:v>
                </c:pt>
                <c:pt idx="819">
                  <c:v>1.218969405895932</c:v>
                </c:pt>
                <c:pt idx="820">
                  <c:v>1.218169681421952</c:v>
                </c:pt>
                <c:pt idx="821">
                  <c:v>1.230205806893116</c:v>
                </c:pt>
                <c:pt idx="822">
                  <c:v>1.226613766249179</c:v>
                </c:pt>
                <c:pt idx="823">
                  <c:v>1.227238604578386</c:v>
                </c:pt>
                <c:pt idx="824">
                  <c:v>1.218789087534878</c:v>
                </c:pt>
                <c:pt idx="825">
                  <c:v>1.211340434574984</c:v>
                </c:pt>
                <c:pt idx="826">
                  <c:v>1.216866006811216</c:v>
                </c:pt>
                <c:pt idx="827">
                  <c:v>1.215460409865083</c:v>
                </c:pt>
                <c:pt idx="828">
                  <c:v>1.228051745592742</c:v>
                </c:pt>
                <c:pt idx="829">
                  <c:v>1.222921721834989</c:v>
                </c:pt>
                <c:pt idx="830">
                  <c:v>1.220213780909994</c:v>
                </c:pt>
                <c:pt idx="831">
                  <c:v>1.219676161256997</c:v>
                </c:pt>
                <c:pt idx="832">
                  <c:v>1.216106555180361</c:v>
                </c:pt>
                <c:pt idx="833">
                  <c:v>1.217400444892051</c:v>
                </c:pt>
                <c:pt idx="834">
                  <c:v>1.219456092895521</c:v>
                </c:pt>
                <c:pt idx="835">
                  <c:v>1.227664388631774</c:v>
                </c:pt>
                <c:pt idx="836">
                  <c:v>1.226880603542532</c:v>
                </c:pt>
                <c:pt idx="837">
                  <c:v>1.225956695116832</c:v>
                </c:pt>
                <c:pt idx="838">
                  <c:v>1.224065534872301</c:v>
                </c:pt>
                <c:pt idx="839">
                  <c:v>1.221034624823114</c:v>
                </c:pt>
                <c:pt idx="840">
                  <c:v>1.226499017880172</c:v>
                </c:pt>
                <c:pt idx="841">
                  <c:v>1.229803960920212</c:v>
                </c:pt>
                <c:pt idx="842">
                  <c:v>1.226031476843802</c:v>
                </c:pt>
                <c:pt idx="843">
                  <c:v>1.223470147823638</c:v>
                </c:pt>
                <c:pt idx="844">
                  <c:v>1.219874440037893</c:v>
                </c:pt>
                <c:pt idx="845">
                  <c:v>1.22514125611386</c:v>
                </c:pt>
                <c:pt idx="846">
                  <c:v>1.22183670516237</c:v>
                </c:pt>
                <c:pt idx="847">
                  <c:v>1.221979042313304</c:v>
                </c:pt>
                <c:pt idx="848">
                  <c:v>1.226624933174677</c:v>
                </c:pt>
                <c:pt idx="849">
                  <c:v>1.225430339809648</c:v>
                </c:pt>
                <c:pt idx="850">
                  <c:v>1.22618784318711</c:v>
                </c:pt>
                <c:pt idx="851">
                  <c:v>1.23077313729233</c:v>
                </c:pt>
                <c:pt idx="852">
                  <c:v>1.227051182934186</c:v>
                </c:pt>
                <c:pt idx="853">
                  <c:v>1.22621683455164</c:v>
                </c:pt>
                <c:pt idx="854">
                  <c:v>1.227954471412282</c:v>
                </c:pt>
                <c:pt idx="855">
                  <c:v>1.236238171680462</c:v>
                </c:pt>
                <c:pt idx="856">
                  <c:v>1.227957790557023</c:v>
                </c:pt>
                <c:pt idx="857">
                  <c:v>1.229152326526547</c:v>
                </c:pt>
                <c:pt idx="858">
                  <c:v>1.226562756159476</c:v>
                </c:pt>
                <c:pt idx="859">
                  <c:v>1.224735513146896</c:v>
                </c:pt>
                <c:pt idx="860">
                  <c:v>1.227738101016458</c:v>
                </c:pt>
                <c:pt idx="861">
                  <c:v>1.222093751587073</c:v>
                </c:pt>
                <c:pt idx="862">
                  <c:v>1.225770718866491</c:v>
                </c:pt>
                <c:pt idx="863">
                  <c:v>1.228023636363636</c:v>
                </c:pt>
                <c:pt idx="864">
                  <c:v>1.231427704064846</c:v>
                </c:pt>
                <c:pt idx="865">
                  <c:v>1.232428737948174</c:v>
                </c:pt>
                <c:pt idx="866">
                  <c:v>1.235215055955816</c:v>
                </c:pt>
                <c:pt idx="867">
                  <c:v>1.225398062737286</c:v>
                </c:pt>
                <c:pt idx="868">
                  <c:v>1.230549418415751</c:v>
                </c:pt>
                <c:pt idx="869">
                  <c:v>1.230605466809356</c:v>
                </c:pt>
                <c:pt idx="870">
                  <c:v>1.226291688843303</c:v>
                </c:pt>
                <c:pt idx="871">
                  <c:v>1.228889236308362</c:v>
                </c:pt>
                <c:pt idx="872">
                  <c:v>1.22899332390568</c:v>
                </c:pt>
                <c:pt idx="873">
                  <c:v>1.229979437110522</c:v>
                </c:pt>
                <c:pt idx="874">
                  <c:v>1.234524345888879</c:v>
                </c:pt>
                <c:pt idx="875">
                  <c:v>1.226610918318989</c:v>
                </c:pt>
                <c:pt idx="876">
                  <c:v>1.231846635367762</c:v>
                </c:pt>
                <c:pt idx="877">
                  <c:v>1.231305053889076</c:v>
                </c:pt>
                <c:pt idx="878">
                  <c:v>1.230707066234183</c:v>
                </c:pt>
                <c:pt idx="879">
                  <c:v>1.230391481940429</c:v>
                </c:pt>
                <c:pt idx="880">
                  <c:v>1.228821083415555</c:v>
                </c:pt>
                <c:pt idx="881">
                  <c:v>1.231084577734826</c:v>
                </c:pt>
                <c:pt idx="882">
                  <c:v>1.232314071587458</c:v>
                </c:pt>
                <c:pt idx="883">
                  <c:v>1.227820769014122</c:v>
                </c:pt>
                <c:pt idx="884">
                  <c:v>1.227293218331069</c:v>
                </c:pt>
                <c:pt idx="885">
                  <c:v>1.226201632904733</c:v>
                </c:pt>
                <c:pt idx="886">
                  <c:v>1.228873403355341</c:v>
                </c:pt>
                <c:pt idx="887">
                  <c:v>1.234152628370893</c:v>
                </c:pt>
                <c:pt idx="888">
                  <c:v>1.23559679165551</c:v>
                </c:pt>
                <c:pt idx="889">
                  <c:v>1.231293849124502</c:v>
                </c:pt>
                <c:pt idx="890">
                  <c:v>1.235581243995413</c:v>
                </c:pt>
                <c:pt idx="891">
                  <c:v>1.232162359346044</c:v>
                </c:pt>
                <c:pt idx="892">
                  <c:v>1.232719144332183</c:v>
                </c:pt>
                <c:pt idx="893">
                  <c:v>1.230144642979754</c:v>
                </c:pt>
                <c:pt idx="894">
                  <c:v>1.227744732331888</c:v>
                </c:pt>
                <c:pt idx="895">
                  <c:v>1.231846849360942</c:v>
                </c:pt>
                <c:pt idx="896">
                  <c:v>1.229897133820039</c:v>
                </c:pt>
                <c:pt idx="897">
                  <c:v>1.229364252908521</c:v>
                </c:pt>
                <c:pt idx="898">
                  <c:v>1.229306972090731</c:v>
                </c:pt>
                <c:pt idx="899">
                  <c:v>1.23621205064993</c:v>
                </c:pt>
                <c:pt idx="900">
                  <c:v>1.231006593647617</c:v>
                </c:pt>
                <c:pt idx="901">
                  <c:v>1.229614551635277</c:v>
                </c:pt>
                <c:pt idx="902">
                  <c:v>1.230111655579356</c:v>
                </c:pt>
                <c:pt idx="903">
                  <c:v>1.232715620993833</c:v>
                </c:pt>
                <c:pt idx="904">
                  <c:v>1.233374041177443</c:v>
                </c:pt>
                <c:pt idx="905">
                  <c:v>1.232052853834627</c:v>
                </c:pt>
                <c:pt idx="906">
                  <c:v>1.230330738081183</c:v>
                </c:pt>
                <c:pt idx="907">
                  <c:v>1.228081564379306</c:v>
                </c:pt>
                <c:pt idx="908">
                  <c:v>1.233525445638082</c:v>
                </c:pt>
                <c:pt idx="909">
                  <c:v>1.233374700713274</c:v>
                </c:pt>
                <c:pt idx="910">
                  <c:v>1.231524717394764</c:v>
                </c:pt>
                <c:pt idx="911">
                  <c:v>1.231085535532606</c:v>
                </c:pt>
                <c:pt idx="912">
                  <c:v>1.231932935177185</c:v>
                </c:pt>
                <c:pt idx="913">
                  <c:v>1.230629210867316</c:v>
                </c:pt>
                <c:pt idx="914">
                  <c:v>1.230050488034043</c:v>
                </c:pt>
                <c:pt idx="915">
                  <c:v>1.233487826535252</c:v>
                </c:pt>
                <c:pt idx="916">
                  <c:v>1.234382483749572</c:v>
                </c:pt>
                <c:pt idx="917">
                  <c:v>1.233210278162815</c:v>
                </c:pt>
                <c:pt idx="918">
                  <c:v>1.230923023456485</c:v>
                </c:pt>
                <c:pt idx="919">
                  <c:v>1.235577498462728</c:v>
                </c:pt>
                <c:pt idx="920">
                  <c:v>1.237973503298171</c:v>
                </c:pt>
                <c:pt idx="921">
                  <c:v>1.237018276144113</c:v>
                </c:pt>
                <c:pt idx="922">
                  <c:v>1.233962390596309</c:v>
                </c:pt>
                <c:pt idx="923">
                  <c:v>1.234014369955294</c:v>
                </c:pt>
                <c:pt idx="924">
                  <c:v>1.238532548365887</c:v>
                </c:pt>
                <c:pt idx="925">
                  <c:v>1.231206346888613</c:v>
                </c:pt>
                <c:pt idx="926">
                  <c:v>1.234109075929368</c:v>
                </c:pt>
                <c:pt idx="927">
                  <c:v>1.233281031862715</c:v>
                </c:pt>
                <c:pt idx="928">
                  <c:v>1.233993525018098</c:v>
                </c:pt>
                <c:pt idx="929">
                  <c:v>1.233823453408445</c:v>
                </c:pt>
                <c:pt idx="930">
                  <c:v>1.23578411747233</c:v>
                </c:pt>
                <c:pt idx="931">
                  <c:v>1.237067555317616</c:v>
                </c:pt>
                <c:pt idx="932">
                  <c:v>1.239542524401931</c:v>
                </c:pt>
                <c:pt idx="933">
                  <c:v>1.234904417401303</c:v>
                </c:pt>
                <c:pt idx="934">
                  <c:v>1.235748716551081</c:v>
                </c:pt>
                <c:pt idx="935">
                  <c:v>1.228968716795426</c:v>
                </c:pt>
                <c:pt idx="936">
                  <c:v>1.235102192844022</c:v>
                </c:pt>
                <c:pt idx="937">
                  <c:v>1.240389474303314</c:v>
                </c:pt>
                <c:pt idx="938">
                  <c:v>1.233167449028812</c:v>
                </c:pt>
                <c:pt idx="939">
                  <c:v>1.232110017558451</c:v>
                </c:pt>
                <c:pt idx="940">
                  <c:v>1.233699110522771</c:v>
                </c:pt>
                <c:pt idx="941">
                  <c:v>1.236097338682396</c:v>
                </c:pt>
                <c:pt idx="942">
                  <c:v>1.236895892474364</c:v>
                </c:pt>
                <c:pt idx="943">
                  <c:v>1.234920538565202</c:v>
                </c:pt>
                <c:pt idx="944">
                  <c:v>1.237555622061868</c:v>
                </c:pt>
                <c:pt idx="945">
                  <c:v>1.237090713967179</c:v>
                </c:pt>
                <c:pt idx="946">
                  <c:v>1.238516178627494</c:v>
                </c:pt>
                <c:pt idx="947">
                  <c:v>1.236251109925133</c:v>
                </c:pt>
                <c:pt idx="948">
                  <c:v>1.238342049316429</c:v>
                </c:pt>
                <c:pt idx="949">
                  <c:v>1.236832144839453</c:v>
                </c:pt>
                <c:pt idx="950">
                  <c:v>1.24004680352647</c:v>
                </c:pt>
                <c:pt idx="951">
                  <c:v>1.240166123248072</c:v>
                </c:pt>
                <c:pt idx="952">
                  <c:v>1.234990723606825</c:v>
                </c:pt>
                <c:pt idx="953">
                  <c:v>1.2386355660576</c:v>
                </c:pt>
                <c:pt idx="954">
                  <c:v>1.236589218206834</c:v>
                </c:pt>
                <c:pt idx="955">
                  <c:v>1.239497111633345</c:v>
                </c:pt>
                <c:pt idx="956">
                  <c:v>1.240349315639793</c:v>
                </c:pt>
                <c:pt idx="957">
                  <c:v>1.237609220035865</c:v>
                </c:pt>
                <c:pt idx="958">
                  <c:v>1.239494133174656</c:v>
                </c:pt>
                <c:pt idx="959">
                  <c:v>1.236439916092298</c:v>
                </c:pt>
                <c:pt idx="960">
                  <c:v>1.238486832692966</c:v>
                </c:pt>
                <c:pt idx="961">
                  <c:v>1.233888727921548</c:v>
                </c:pt>
                <c:pt idx="962">
                  <c:v>1.237682039463016</c:v>
                </c:pt>
                <c:pt idx="963">
                  <c:v>1.238050703824532</c:v>
                </c:pt>
                <c:pt idx="964">
                  <c:v>1.240304890499917</c:v>
                </c:pt>
                <c:pt idx="965">
                  <c:v>1.240333579915854</c:v>
                </c:pt>
                <c:pt idx="966">
                  <c:v>1.238769353762289</c:v>
                </c:pt>
                <c:pt idx="967">
                  <c:v>1.24175453689387</c:v>
                </c:pt>
                <c:pt idx="968">
                  <c:v>1.241397230913698</c:v>
                </c:pt>
                <c:pt idx="969">
                  <c:v>1.242491842140794</c:v>
                </c:pt>
                <c:pt idx="970">
                  <c:v>1.242032268223552</c:v>
                </c:pt>
                <c:pt idx="971">
                  <c:v>1.240319764968914</c:v>
                </c:pt>
                <c:pt idx="972">
                  <c:v>1.23995522926308</c:v>
                </c:pt>
                <c:pt idx="973">
                  <c:v>1.243521226177271</c:v>
                </c:pt>
                <c:pt idx="974">
                  <c:v>1.242817454437694</c:v>
                </c:pt>
                <c:pt idx="975">
                  <c:v>1.247912724034287</c:v>
                </c:pt>
                <c:pt idx="976">
                  <c:v>1.242682588169953</c:v>
                </c:pt>
                <c:pt idx="977">
                  <c:v>1.24406658592259</c:v>
                </c:pt>
                <c:pt idx="978">
                  <c:v>1.242245308303022</c:v>
                </c:pt>
                <c:pt idx="979">
                  <c:v>1.243008278577698</c:v>
                </c:pt>
                <c:pt idx="980">
                  <c:v>1.241307796258659</c:v>
                </c:pt>
                <c:pt idx="981">
                  <c:v>1.238857036253964</c:v>
                </c:pt>
                <c:pt idx="982">
                  <c:v>1.244920032787013</c:v>
                </c:pt>
                <c:pt idx="983">
                  <c:v>1.246253648360523</c:v>
                </c:pt>
                <c:pt idx="984">
                  <c:v>1.244507819227937</c:v>
                </c:pt>
                <c:pt idx="985">
                  <c:v>1.247320792711377</c:v>
                </c:pt>
                <c:pt idx="986">
                  <c:v>1.24415532344245</c:v>
                </c:pt>
                <c:pt idx="987">
                  <c:v>1.242520376787545</c:v>
                </c:pt>
                <c:pt idx="988">
                  <c:v>1.240915503686812</c:v>
                </c:pt>
                <c:pt idx="989">
                  <c:v>1.246425164400463</c:v>
                </c:pt>
                <c:pt idx="990">
                  <c:v>1.247155104259314</c:v>
                </c:pt>
                <c:pt idx="991">
                  <c:v>1.244725865961716</c:v>
                </c:pt>
                <c:pt idx="992">
                  <c:v>1.245667969563673</c:v>
                </c:pt>
                <c:pt idx="993">
                  <c:v>1.243072020660131</c:v>
                </c:pt>
                <c:pt idx="994">
                  <c:v>1.242389926373787</c:v>
                </c:pt>
                <c:pt idx="995">
                  <c:v>1.246077390916396</c:v>
                </c:pt>
                <c:pt idx="996">
                  <c:v>1.24576157404582</c:v>
                </c:pt>
                <c:pt idx="997">
                  <c:v>1.246834249465572</c:v>
                </c:pt>
                <c:pt idx="998">
                  <c:v>1.24758324795082</c:v>
                </c:pt>
                <c:pt idx="999">
                  <c:v>1.247651705425348</c:v>
                </c:pt>
                <c:pt idx="1000">
                  <c:v>1.248968940495704</c:v>
                </c:pt>
                <c:pt idx="1001">
                  <c:v>1.249101416453977</c:v>
                </c:pt>
                <c:pt idx="1002">
                  <c:v>1.250991189427313</c:v>
                </c:pt>
                <c:pt idx="1003">
                  <c:v>1.246972025898592</c:v>
                </c:pt>
                <c:pt idx="1004">
                  <c:v>1.25030843975226</c:v>
                </c:pt>
                <c:pt idx="1005">
                  <c:v>1.248437709045355</c:v>
                </c:pt>
                <c:pt idx="1006">
                  <c:v>1.243508090008664</c:v>
                </c:pt>
                <c:pt idx="1007">
                  <c:v>1.246869676295476</c:v>
                </c:pt>
                <c:pt idx="1008">
                  <c:v>1.245813617711425</c:v>
                </c:pt>
                <c:pt idx="1009">
                  <c:v>1.248558375515285</c:v>
                </c:pt>
                <c:pt idx="1010">
                  <c:v>1.247611963765224</c:v>
                </c:pt>
                <c:pt idx="1011">
                  <c:v>1.250791527034462</c:v>
                </c:pt>
                <c:pt idx="1012">
                  <c:v>1.249378831871314</c:v>
                </c:pt>
                <c:pt idx="1013">
                  <c:v>1.247522972117566</c:v>
                </c:pt>
                <c:pt idx="1014">
                  <c:v>1.247326860872871</c:v>
                </c:pt>
                <c:pt idx="1015">
                  <c:v>1.244814304476842</c:v>
                </c:pt>
                <c:pt idx="1016">
                  <c:v>1.249017036458044</c:v>
                </c:pt>
                <c:pt idx="1017">
                  <c:v>1.249508538308345</c:v>
                </c:pt>
                <c:pt idx="1018">
                  <c:v>1.245900262346389</c:v>
                </c:pt>
                <c:pt idx="1019">
                  <c:v>1.246850525786662</c:v>
                </c:pt>
                <c:pt idx="1020">
                  <c:v>1.247894467371546</c:v>
                </c:pt>
                <c:pt idx="1021">
                  <c:v>1.24743999440181</c:v>
                </c:pt>
                <c:pt idx="1022">
                  <c:v>1.24762621831203</c:v>
                </c:pt>
                <c:pt idx="1023">
                  <c:v>1.251067857142857</c:v>
                </c:pt>
                <c:pt idx="1024">
                  <c:v>1.249123865667139</c:v>
                </c:pt>
                <c:pt idx="1025">
                  <c:v>1.247804616965786</c:v>
                </c:pt>
                <c:pt idx="1026">
                  <c:v>1.254131933359346</c:v>
                </c:pt>
                <c:pt idx="1027">
                  <c:v>1.250420994986745</c:v>
                </c:pt>
                <c:pt idx="1028">
                  <c:v>1.249390582013472</c:v>
                </c:pt>
                <c:pt idx="1029">
                  <c:v>1.250824968668437</c:v>
                </c:pt>
                <c:pt idx="1030">
                  <c:v>1.252090528994728</c:v>
                </c:pt>
                <c:pt idx="1031">
                  <c:v>1.248446671279041</c:v>
                </c:pt>
                <c:pt idx="1032">
                  <c:v>1.24936407351496</c:v>
                </c:pt>
                <c:pt idx="1033">
                  <c:v>1.247869226464638</c:v>
                </c:pt>
                <c:pt idx="1034">
                  <c:v>1.2446256534535</c:v>
                </c:pt>
                <c:pt idx="1035">
                  <c:v>1.245800550747443</c:v>
                </c:pt>
                <c:pt idx="1036">
                  <c:v>1.247944357894969</c:v>
                </c:pt>
                <c:pt idx="1037">
                  <c:v>1.24889396462487</c:v>
                </c:pt>
                <c:pt idx="1038">
                  <c:v>1.252452566429546</c:v>
                </c:pt>
                <c:pt idx="1039">
                  <c:v>1.249039537086022</c:v>
                </c:pt>
                <c:pt idx="1040">
                  <c:v>1.247866699084343</c:v>
                </c:pt>
                <c:pt idx="1041">
                  <c:v>1.248507541287496</c:v>
                </c:pt>
                <c:pt idx="1042">
                  <c:v>1.249378158412681</c:v>
                </c:pt>
                <c:pt idx="1043">
                  <c:v>1.250052193365331</c:v>
                </c:pt>
                <c:pt idx="1044">
                  <c:v>1.246933957492303</c:v>
                </c:pt>
                <c:pt idx="1045">
                  <c:v>1.248718461243962</c:v>
                </c:pt>
                <c:pt idx="1046">
                  <c:v>1.247680944657713</c:v>
                </c:pt>
                <c:pt idx="1047">
                  <c:v>1.250238851032917</c:v>
                </c:pt>
                <c:pt idx="1048">
                  <c:v>1.249798464864569</c:v>
                </c:pt>
                <c:pt idx="1049">
                  <c:v>1.251154220409515</c:v>
                </c:pt>
                <c:pt idx="1050">
                  <c:v>1.2475750468611</c:v>
                </c:pt>
                <c:pt idx="1051">
                  <c:v>1.247212705257219</c:v>
                </c:pt>
                <c:pt idx="1052">
                  <c:v>1.245819705744091</c:v>
                </c:pt>
                <c:pt idx="1053">
                  <c:v>1.244574276209704</c:v>
                </c:pt>
                <c:pt idx="1054">
                  <c:v>1.24610224846895</c:v>
                </c:pt>
                <c:pt idx="1055">
                  <c:v>1.249844404669894</c:v>
                </c:pt>
                <c:pt idx="1056">
                  <c:v>1.248193315494267</c:v>
                </c:pt>
                <c:pt idx="1057">
                  <c:v>1.249865938128415</c:v>
                </c:pt>
                <c:pt idx="1058">
                  <c:v>1.250920625253755</c:v>
                </c:pt>
                <c:pt idx="1059">
                  <c:v>1.248476127665528</c:v>
                </c:pt>
                <c:pt idx="1060">
                  <c:v>1.247557715914941</c:v>
                </c:pt>
                <c:pt idx="1061">
                  <c:v>1.249181960449566</c:v>
                </c:pt>
                <c:pt idx="1062">
                  <c:v>1.250356151905043</c:v>
                </c:pt>
                <c:pt idx="1063">
                  <c:v>1.250065996957087</c:v>
                </c:pt>
                <c:pt idx="1064">
                  <c:v>1.250738798141765</c:v>
                </c:pt>
                <c:pt idx="1065">
                  <c:v>1.248750844695313</c:v>
                </c:pt>
                <c:pt idx="1066">
                  <c:v>1.247988849501191</c:v>
                </c:pt>
                <c:pt idx="1067">
                  <c:v>1.248079621594835</c:v>
                </c:pt>
                <c:pt idx="1068">
                  <c:v>1.248447204968944</c:v>
                </c:pt>
                <c:pt idx="1069">
                  <c:v>1.251324039129761</c:v>
                </c:pt>
                <c:pt idx="1070">
                  <c:v>1.253498898044835</c:v>
                </c:pt>
                <c:pt idx="1071">
                  <c:v>1.256553497279755</c:v>
                </c:pt>
                <c:pt idx="1072">
                  <c:v>1.262796425125679</c:v>
                </c:pt>
                <c:pt idx="1073">
                  <c:v>1.258964972405198</c:v>
                </c:pt>
                <c:pt idx="1074">
                  <c:v>1.253476945545587</c:v>
                </c:pt>
                <c:pt idx="1075">
                  <c:v>1.251578447242487</c:v>
                </c:pt>
                <c:pt idx="1076">
                  <c:v>1.253207086456592</c:v>
                </c:pt>
                <c:pt idx="1077">
                  <c:v>1.252169541668516</c:v>
                </c:pt>
                <c:pt idx="1078">
                  <c:v>1.250288902092693</c:v>
                </c:pt>
                <c:pt idx="1079">
                  <c:v>1.247198612031943</c:v>
                </c:pt>
                <c:pt idx="1080">
                  <c:v>1.247441410540587</c:v>
                </c:pt>
                <c:pt idx="1081">
                  <c:v>1.245166068812015</c:v>
                </c:pt>
                <c:pt idx="1082">
                  <c:v>1.245396477947122</c:v>
                </c:pt>
                <c:pt idx="1083">
                  <c:v>1.249927158119722</c:v>
                </c:pt>
                <c:pt idx="1084">
                  <c:v>1.252166972769212</c:v>
                </c:pt>
                <c:pt idx="1085">
                  <c:v>1.252465291589112</c:v>
                </c:pt>
                <c:pt idx="1086">
                  <c:v>1.254265953627242</c:v>
                </c:pt>
                <c:pt idx="1087">
                  <c:v>1.243503229418722</c:v>
                </c:pt>
                <c:pt idx="1088">
                  <c:v>1.240417847884453</c:v>
                </c:pt>
                <c:pt idx="1089">
                  <c:v>1.243309219997675</c:v>
                </c:pt>
                <c:pt idx="1090">
                  <c:v>1.246666720987775</c:v>
                </c:pt>
                <c:pt idx="1091">
                  <c:v>1.247609220676231</c:v>
                </c:pt>
                <c:pt idx="1092">
                  <c:v>1.246088002144797</c:v>
                </c:pt>
                <c:pt idx="1093">
                  <c:v>1.245201748793151</c:v>
                </c:pt>
                <c:pt idx="1094">
                  <c:v>1.249194974215875</c:v>
                </c:pt>
                <c:pt idx="1095">
                  <c:v>1.246831059335479</c:v>
                </c:pt>
                <c:pt idx="1096">
                  <c:v>1.243707717549475</c:v>
                </c:pt>
                <c:pt idx="1097">
                  <c:v>1.247746076364488</c:v>
                </c:pt>
                <c:pt idx="1098">
                  <c:v>1.253082723564759</c:v>
                </c:pt>
                <c:pt idx="1099">
                  <c:v>1.253943696908899</c:v>
                </c:pt>
                <c:pt idx="1100">
                  <c:v>1.252425982097036</c:v>
                </c:pt>
                <c:pt idx="1101">
                  <c:v>1.248337617231941</c:v>
                </c:pt>
                <c:pt idx="1102">
                  <c:v>1.245979614949037</c:v>
                </c:pt>
                <c:pt idx="1103">
                  <c:v>1.243646641471978</c:v>
                </c:pt>
                <c:pt idx="1104">
                  <c:v>1.244930544467508</c:v>
                </c:pt>
                <c:pt idx="1105">
                  <c:v>1.24735358408903</c:v>
                </c:pt>
                <c:pt idx="1106">
                  <c:v>1.247347507006933</c:v>
                </c:pt>
                <c:pt idx="1107">
                  <c:v>1.252894965889172</c:v>
                </c:pt>
                <c:pt idx="1108">
                  <c:v>1.248425660466031</c:v>
                </c:pt>
                <c:pt idx="1109">
                  <c:v>1.246996496845439</c:v>
                </c:pt>
                <c:pt idx="1110">
                  <c:v>1.24443625130614</c:v>
                </c:pt>
                <c:pt idx="1111">
                  <c:v>1.243208035515332</c:v>
                </c:pt>
                <c:pt idx="1112">
                  <c:v>1.243418521712502</c:v>
                </c:pt>
                <c:pt idx="1113">
                  <c:v>1.24461195945594</c:v>
                </c:pt>
                <c:pt idx="1114">
                  <c:v>1.246280059791778</c:v>
                </c:pt>
                <c:pt idx="1115">
                  <c:v>1.249388351678896</c:v>
                </c:pt>
                <c:pt idx="1116">
                  <c:v>1.252671422061436</c:v>
                </c:pt>
                <c:pt idx="1117">
                  <c:v>1.250333406603145</c:v>
                </c:pt>
                <c:pt idx="1118">
                  <c:v>1.2439179527931</c:v>
                </c:pt>
                <c:pt idx="1119">
                  <c:v>1.244556288536907</c:v>
                </c:pt>
                <c:pt idx="1120">
                  <c:v>1.246733171865116</c:v>
                </c:pt>
                <c:pt idx="1121">
                  <c:v>1.248392887605104</c:v>
                </c:pt>
                <c:pt idx="1122">
                  <c:v>1.246447669843947</c:v>
                </c:pt>
                <c:pt idx="1123">
                  <c:v>1.246221526711919</c:v>
                </c:pt>
                <c:pt idx="1124">
                  <c:v>1.247543884980412</c:v>
                </c:pt>
                <c:pt idx="1125">
                  <c:v>1.24854275802824</c:v>
                </c:pt>
                <c:pt idx="1126">
                  <c:v>1.250288118540199</c:v>
                </c:pt>
                <c:pt idx="1127">
                  <c:v>1.251269128828184</c:v>
                </c:pt>
                <c:pt idx="1128">
                  <c:v>1.259518947592262</c:v>
                </c:pt>
                <c:pt idx="1129">
                  <c:v>1.253098177435261</c:v>
                </c:pt>
                <c:pt idx="1130">
                  <c:v>1.247928321747994</c:v>
                </c:pt>
                <c:pt idx="1131">
                  <c:v>1.249037831146633</c:v>
                </c:pt>
                <c:pt idx="1132">
                  <c:v>1.249481465818854</c:v>
                </c:pt>
                <c:pt idx="1133">
                  <c:v>1.250929545237868</c:v>
                </c:pt>
                <c:pt idx="1134">
                  <c:v>1.251573139202979</c:v>
                </c:pt>
                <c:pt idx="1135">
                  <c:v>1.252512721560844</c:v>
                </c:pt>
                <c:pt idx="1136">
                  <c:v>1.257229599509252</c:v>
                </c:pt>
                <c:pt idx="1137">
                  <c:v>1.256629630951428</c:v>
                </c:pt>
                <c:pt idx="1138">
                  <c:v>1.256223280704159</c:v>
                </c:pt>
                <c:pt idx="1139">
                  <c:v>1.259014071555133</c:v>
                </c:pt>
                <c:pt idx="1140">
                  <c:v>1.252684519428561</c:v>
                </c:pt>
                <c:pt idx="1141">
                  <c:v>1.255485990791681</c:v>
                </c:pt>
                <c:pt idx="1142">
                  <c:v>1.258551232553011</c:v>
                </c:pt>
                <c:pt idx="1143">
                  <c:v>1.259417044801553</c:v>
                </c:pt>
                <c:pt idx="1144">
                  <c:v>1.257250096961041</c:v>
                </c:pt>
                <c:pt idx="1145">
                  <c:v>1.25613562919018</c:v>
                </c:pt>
                <c:pt idx="1146">
                  <c:v>1.256425399134729</c:v>
                </c:pt>
                <c:pt idx="1147">
                  <c:v>1.256886342479294</c:v>
                </c:pt>
                <c:pt idx="1148">
                  <c:v>1.257801520293799</c:v>
                </c:pt>
                <c:pt idx="1149">
                  <c:v>1.255341530825202</c:v>
                </c:pt>
                <c:pt idx="1150">
                  <c:v>1.253500622404536</c:v>
                </c:pt>
                <c:pt idx="1151">
                  <c:v>1.252740678658686</c:v>
                </c:pt>
                <c:pt idx="1152">
                  <c:v>1.255381233411152</c:v>
                </c:pt>
                <c:pt idx="1153">
                  <c:v>1.254969871840621</c:v>
                </c:pt>
                <c:pt idx="1154">
                  <c:v>1.261375840942171</c:v>
                </c:pt>
                <c:pt idx="1155">
                  <c:v>1.259796204710776</c:v>
                </c:pt>
                <c:pt idx="1156">
                  <c:v>1.256246718393118</c:v>
                </c:pt>
                <c:pt idx="1157">
                  <c:v>1.256391349688728</c:v>
                </c:pt>
                <c:pt idx="1158">
                  <c:v>1.258117256988564</c:v>
                </c:pt>
                <c:pt idx="1159">
                  <c:v>1.259633825651976</c:v>
                </c:pt>
                <c:pt idx="1160">
                  <c:v>1.260818714573373</c:v>
                </c:pt>
                <c:pt idx="1161">
                  <c:v>1.260858308837355</c:v>
                </c:pt>
                <c:pt idx="1162">
                  <c:v>1.255209160342639</c:v>
                </c:pt>
                <c:pt idx="1163">
                  <c:v>1.257582633865044</c:v>
                </c:pt>
                <c:pt idx="1164">
                  <c:v>1.25784084733967</c:v>
                </c:pt>
                <c:pt idx="1165">
                  <c:v>1.261268703857239</c:v>
                </c:pt>
                <c:pt idx="1166">
                  <c:v>1.262185461534056</c:v>
                </c:pt>
                <c:pt idx="1167">
                  <c:v>1.260390774692819</c:v>
                </c:pt>
                <c:pt idx="1168">
                  <c:v>1.260228232885019</c:v>
                </c:pt>
                <c:pt idx="1169">
                  <c:v>1.264124350662425</c:v>
                </c:pt>
                <c:pt idx="1170">
                  <c:v>1.2624557475264</c:v>
                </c:pt>
                <c:pt idx="1171">
                  <c:v>1.26094385260666</c:v>
                </c:pt>
                <c:pt idx="1172">
                  <c:v>1.262427900881838</c:v>
                </c:pt>
                <c:pt idx="1173">
                  <c:v>1.265893236580462</c:v>
                </c:pt>
                <c:pt idx="1174">
                  <c:v>1.264616400556591</c:v>
                </c:pt>
                <c:pt idx="1175">
                  <c:v>1.263014817175177</c:v>
                </c:pt>
                <c:pt idx="1176">
                  <c:v>1.261923130594263</c:v>
                </c:pt>
                <c:pt idx="1177">
                  <c:v>1.261922776760241</c:v>
                </c:pt>
                <c:pt idx="1178">
                  <c:v>1.26063198869681</c:v>
                </c:pt>
                <c:pt idx="1179">
                  <c:v>1.262963362949939</c:v>
                </c:pt>
                <c:pt idx="1180">
                  <c:v>1.26412958954989</c:v>
                </c:pt>
                <c:pt idx="1181">
                  <c:v>1.266606702862999</c:v>
                </c:pt>
                <c:pt idx="1182">
                  <c:v>1.266150193677371</c:v>
                </c:pt>
                <c:pt idx="1183">
                  <c:v>1.264185019764875</c:v>
                </c:pt>
                <c:pt idx="1184">
                  <c:v>1.263703314045239</c:v>
                </c:pt>
                <c:pt idx="1185">
                  <c:v>1.266258489016476</c:v>
                </c:pt>
                <c:pt idx="1186">
                  <c:v>1.265718674660238</c:v>
                </c:pt>
                <c:pt idx="1187">
                  <c:v>1.264926666735865</c:v>
                </c:pt>
                <c:pt idx="1188">
                  <c:v>1.264762163581436</c:v>
                </c:pt>
                <c:pt idx="1189">
                  <c:v>1.264714520766237</c:v>
                </c:pt>
                <c:pt idx="1190">
                  <c:v>1.266832274058129</c:v>
                </c:pt>
                <c:pt idx="1191">
                  <c:v>1.262435982845485</c:v>
                </c:pt>
                <c:pt idx="1192">
                  <c:v>1.266075025327237</c:v>
                </c:pt>
                <c:pt idx="1193">
                  <c:v>1.267257435668932</c:v>
                </c:pt>
                <c:pt idx="1194">
                  <c:v>1.269812120827643</c:v>
                </c:pt>
                <c:pt idx="1195">
                  <c:v>1.268846590220636</c:v>
                </c:pt>
                <c:pt idx="1196">
                  <c:v>1.266734151176151</c:v>
                </c:pt>
                <c:pt idx="1197">
                  <c:v>1.268526357422801</c:v>
                </c:pt>
                <c:pt idx="1198">
                  <c:v>1.268547210679869</c:v>
                </c:pt>
                <c:pt idx="1199">
                  <c:v>1.267632236806986</c:v>
                </c:pt>
                <c:pt idx="1200">
                  <c:v>1.270245455172255</c:v>
                </c:pt>
                <c:pt idx="1201">
                  <c:v>1.271160992794742</c:v>
                </c:pt>
                <c:pt idx="1202">
                  <c:v>1.273675290927579</c:v>
                </c:pt>
                <c:pt idx="1203">
                  <c:v>1.272487870131048</c:v>
                </c:pt>
                <c:pt idx="1204">
                  <c:v>1.272369439180021</c:v>
                </c:pt>
                <c:pt idx="1205">
                  <c:v>1.271029897866109</c:v>
                </c:pt>
                <c:pt idx="1206">
                  <c:v>1.27036128183106</c:v>
                </c:pt>
                <c:pt idx="1207">
                  <c:v>1.269863833026511</c:v>
                </c:pt>
                <c:pt idx="1208">
                  <c:v>1.270221670045119</c:v>
                </c:pt>
                <c:pt idx="1209">
                  <c:v>1.269933565671967</c:v>
                </c:pt>
                <c:pt idx="1210">
                  <c:v>1.274014907189229</c:v>
                </c:pt>
                <c:pt idx="1211">
                  <c:v>1.270605216186567</c:v>
                </c:pt>
                <c:pt idx="1212">
                  <c:v>1.272160732122128</c:v>
                </c:pt>
                <c:pt idx="1213">
                  <c:v>1.280594136337778</c:v>
                </c:pt>
                <c:pt idx="1214">
                  <c:v>1.277859002743083</c:v>
                </c:pt>
                <c:pt idx="1215">
                  <c:v>1.281753136860938</c:v>
                </c:pt>
                <c:pt idx="1216">
                  <c:v>1.275390586975567</c:v>
                </c:pt>
                <c:pt idx="1217">
                  <c:v>1.273535351268876</c:v>
                </c:pt>
                <c:pt idx="1218">
                  <c:v>1.266341354868944</c:v>
                </c:pt>
                <c:pt idx="1219">
                  <c:v>1.268533728494901</c:v>
                </c:pt>
                <c:pt idx="1220">
                  <c:v>1.27987437160718</c:v>
                </c:pt>
                <c:pt idx="1221">
                  <c:v>1.283785988773443</c:v>
                </c:pt>
                <c:pt idx="1222">
                  <c:v>1.2754251730663</c:v>
                </c:pt>
                <c:pt idx="1223">
                  <c:v>1.272029702970297</c:v>
                </c:pt>
                <c:pt idx="1224">
                  <c:v>1.277077204747896</c:v>
                </c:pt>
                <c:pt idx="1225">
                  <c:v>1.274866362752118</c:v>
                </c:pt>
                <c:pt idx="1226">
                  <c:v>1.273779683261468</c:v>
                </c:pt>
                <c:pt idx="1227">
                  <c:v>1.276275060094171</c:v>
                </c:pt>
                <c:pt idx="1228">
                  <c:v>1.27584139120006</c:v>
                </c:pt>
                <c:pt idx="1229">
                  <c:v>1.273622261446458</c:v>
                </c:pt>
                <c:pt idx="1230">
                  <c:v>1.275954290109927</c:v>
                </c:pt>
                <c:pt idx="1231">
                  <c:v>1.277769957542136</c:v>
                </c:pt>
                <c:pt idx="1232">
                  <c:v>1.276656827510889</c:v>
                </c:pt>
                <c:pt idx="1233">
                  <c:v>1.273631813082321</c:v>
                </c:pt>
                <c:pt idx="1234">
                  <c:v>1.268630391180822</c:v>
                </c:pt>
                <c:pt idx="1235">
                  <c:v>1.273758589021033</c:v>
                </c:pt>
                <c:pt idx="1236">
                  <c:v>1.275115718401995</c:v>
                </c:pt>
                <c:pt idx="1237">
                  <c:v>1.271411540794345</c:v>
                </c:pt>
                <c:pt idx="1238">
                  <c:v>1.270197561346915</c:v>
                </c:pt>
                <c:pt idx="1239">
                  <c:v>1.272361553902468</c:v>
                </c:pt>
                <c:pt idx="1240">
                  <c:v>1.279736130200357</c:v>
                </c:pt>
                <c:pt idx="1241">
                  <c:v>1.278558008735715</c:v>
                </c:pt>
                <c:pt idx="1242">
                  <c:v>1.275998606595448</c:v>
                </c:pt>
                <c:pt idx="1243">
                  <c:v>1.276901441959454</c:v>
                </c:pt>
                <c:pt idx="1244">
                  <c:v>1.275534504535538</c:v>
                </c:pt>
                <c:pt idx="1245">
                  <c:v>1.273689108738393</c:v>
                </c:pt>
                <c:pt idx="1246">
                  <c:v>1.27442552180241</c:v>
                </c:pt>
                <c:pt idx="1247">
                  <c:v>1.276817715627998</c:v>
                </c:pt>
                <c:pt idx="1248">
                  <c:v>1.273825057739894</c:v>
                </c:pt>
                <c:pt idx="1249">
                  <c:v>1.273585951531008</c:v>
                </c:pt>
                <c:pt idx="1250">
                  <c:v>1.274154050263704</c:v>
                </c:pt>
                <c:pt idx="1251">
                  <c:v>1.276621940371774</c:v>
                </c:pt>
                <c:pt idx="1252">
                  <c:v>1.276034177901111</c:v>
                </c:pt>
                <c:pt idx="1253">
                  <c:v>1.277051875106039</c:v>
                </c:pt>
                <c:pt idx="1254">
                  <c:v>1.276782568514313</c:v>
                </c:pt>
                <c:pt idx="1255">
                  <c:v>1.27447003865453</c:v>
                </c:pt>
                <c:pt idx="1256">
                  <c:v>1.269894489308273</c:v>
                </c:pt>
                <c:pt idx="1257">
                  <c:v>1.275771780061212</c:v>
                </c:pt>
                <c:pt idx="1258">
                  <c:v>1.278561811969813</c:v>
                </c:pt>
                <c:pt idx="1259">
                  <c:v>1.279476056046205</c:v>
                </c:pt>
                <c:pt idx="1260">
                  <c:v>1.281355056940781</c:v>
                </c:pt>
                <c:pt idx="1261">
                  <c:v>1.281925179679341</c:v>
                </c:pt>
                <c:pt idx="1262">
                  <c:v>1.277544878632645</c:v>
                </c:pt>
                <c:pt idx="1263">
                  <c:v>1.278956520146478</c:v>
                </c:pt>
                <c:pt idx="1264">
                  <c:v>1.274888401351427</c:v>
                </c:pt>
                <c:pt idx="1265">
                  <c:v>1.273262062143082</c:v>
                </c:pt>
                <c:pt idx="1266">
                  <c:v>1.277181370197448</c:v>
                </c:pt>
                <c:pt idx="1267">
                  <c:v>1.278568864559262</c:v>
                </c:pt>
                <c:pt idx="1268">
                  <c:v>1.278608890035251</c:v>
                </c:pt>
                <c:pt idx="1269">
                  <c:v>1.273531345309187</c:v>
                </c:pt>
                <c:pt idx="1270">
                  <c:v>1.273543929965193</c:v>
                </c:pt>
                <c:pt idx="1271">
                  <c:v>1.276020239327918</c:v>
                </c:pt>
                <c:pt idx="1272">
                  <c:v>1.276606800580564</c:v>
                </c:pt>
                <c:pt idx="1273">
                  <c:v>1.280778645049589</c:v>
                </c:pt>
                <c:pt idx="1274">
                  <c:v>1.279472619991313</c:v>
                </c:pt>
                <c:pt idx="1275">
                  <c:v>1.276333079360873</c:v>
                </c:pt>
                <c:pt idx="1276">
                  <c:v>1.276431855289164</c:v>
                </c:pt>
                <c:pt idx="1277">
                  <c:v>1.271369874618773</c:v>
                </c:pt>
                <c:pt idx="1278">
                  <c:v>1.274409378916768</c:v>
                </c:pt>
                <c:pt idx="1279">
                  <c:v>1.27341626370227</c:v>
                </c:pt>
                <c:pt idx="1280">
                  <c:v>1.27460047076637</c:v>
                </c:pt>
                <c:pt idx="1281">
                  <c:v>1.273639200203088</c:v>
                </c:pt>
                <c:pt idx="1282">
                  <c:v>1.275229417177352</c:v>
                </c:pt>
                <c:pt idx="1283">
                  <c:v>1.27735788425078</c:v>
                </c:pt>
                <c:pt idx="1284">
                  <c:v>1.276339920348124</c:v>
                </c:pt>
                <c:pt idx="1285">
                  <c:v>1.278822244245236</c:v>
                </c:pt>
                <c:pt idx="1286">
                  <c:v>1.278255544609814</c:v>
                </c:pt>
                <c:pt idx="1287">
                  <c:v>1.280435194470288</c:v>
                </c:pt>
                <c:pt idx="1288">
                  <c:v>1.283486004794386</c:v>
                </c:pt>
                <c:pt idx="1289">
                  <c:v>1.277796845258136</c:v>
                </c:pt>
                <c:pt idx="1290">
                  <c:v>1.276854280449984</c:v>
                </c:pt>
                <c:pt idx="1291">
                  <c:v>1.277662276925693</c:v>
                </c:pt>
                <c:pt idx="1292">
                  <c:v>1.275900518419906</c:v>
                </c:pt>
                <c:pt idx="1293">
                  <c:v>1.279278717234296</c:v>
                </c:pt>
                <c:pt idx="1294">
                  <c:v>1.280252178589709</c:v>
                </c:pt>
                <c:pt idx="1295">
                  <c:v>1.275663215087629</c:v>
                </c:pt>
                <c:pt idx="1296">
                  <c:v>1.277303224789905</c:v>
                </c:pt>
                <c:pt idx="1297">
                  <c:v>1.27839190666248</c:v>
                </c:pt>
                <c:pt idx="1298">
                  <c:v>1.276954035162042</c:v>
                </c:pt>
                <c:pt idx="1299">
                  <c:v>1.276674275826845</c:v>
                </c:pt>
                <c:pt idx="1300">
                  <c:v>1.273167094031461</c:v>
                </c:pt>
                <c:pt idx="1301">
                  <c:v>1.27637977312556</c:v>
                </c:pt>
                <c:pt idx="1302">
                  <c:v>1.274241740664028</c:v>
                </c:pt>
                <c:pt idx="1303">
                  <c:v>1.274954427151934</c:v>
                </c:pt>
                <c:pt idx="1304">
                  <c:v>1.278814926336165</c:v>
                </c:pt>
                <c:pt idx="1305">
                  <c:v>1.277802724630136</c:v>
                </c:pt>
                <c:pt idx="1306">
                  <c:v>1.278269826530055</c:v>
                </c:pt>
                <c:pt idx="1307">
                  <c:v>1.281555743862221</c:v>
                </c:pt>
                <c:pt idx="1308">
                  <c:v>1.281593870065413</c:v>
                </c:pt>
                <c:pt idx="1309">
                  <c:v>1.277078319312315</c:v>
                </c:pt>
                <c:pt idx="1310">
                  <c:v>1.274506089901369</c:v>
                </c:pt>
                <c:pt idx="1311">
                  <c:v>1.278311830677123</c:v>
                </c:pt>
                <c:pt idx="1312">
                  <c:v>1.277513388399259</c:v>
                </c:pt>
                <c:pt idx="1313">
                  <c:v>1.27788367265632</c:v>
                </c:pt>
                <c:pt idx="1314">
                  <c:v>1.277797474222058</c:v>
                </c:pt>
                <c:pt idx="1315">
                  <c:v>1.279758610469915</c:v>
                </c:pt>
                <c:pt idx="1316">
                  <c:v>1.279605037897275</c:v>
                </c:pt>
                <c:pt idx="1317">
                  <c:v>1.281939182612366</c:v>
                </c:pt>
                <c:pt idx="1318">
                  <c:v>1.279991208859173</c:v>
                </c:pt>
                <c:pt idx="1319">
                  <c:v>1.279812881849562</c:v>
                </c:pt>
                <c:pt idx="1320">
                  <c:v>1.281025827160549</c:v>
                </c:pt>
                <c:pt idx="1321">
                  <c:v>1.277934394169544</c:v>
                </c:pt>
                <c:pt idx="1322">
                  <c:v>1.281565512818056</c:v>
                </c:pt>
                <c:pt idx="1323">
                  <c:v>1.280728509633461</c:v>
                </c:pt>
                <c:pt idx="1324">
                  <c:v>1.281846759707061</c:v>
                </c:pt>
                <c:pt idx="1325">
                  <c:v>1.282762719356558</c:v>
                </c:pt>
                <c:pt idx="1326">
                  <c:v>1.284452514655279</c:v>
                </c:pt>
                <c:pt idx="1327">
                  <c:v>1.280310506905618</c:v>
                </c:pt>
                <c:pt idx="1328">
                  <c:v>1.282526669300672</c:v>
                </c:pt>
                <c:pt idx="1329">
                  <c:v>1.279441809301807</c:v>
                </c:pt>
                <c:pt idx="1330">
                  <c:v>1.278837968952487</c:v>
                </c:pt>
                <c:pt idx="1331">
                  <c:v>1.28208788653284</c:v>
                </c:pt>
                <c:pt idx="1332">
                  <c:v>1.282148481831254</c:v>
                </c:pt>
                <c:pt idx="1333">
                  <c:v>1.28235843100049</c:v>
                </c:pt>
                <c:pt idx="1334">
                  <c:v>1.281092093898781</c:v>
                </c:pt>
                <c:pt idx="1335">
                  <c:v>1.284681988849699</c:v>
                </c:pt>
                <c:pt idx="1336">
                  <c:v>1.284925847445617</c:v>
                </c:pt>
                <c:pt idx="1337">
                  <c:v>1.284140247026012</c:v>
                </c:pt>
                <c:pt idx="1338">
                  <c:v>1.283980571733428</c:v>
                </c:pt>
                <c:pt idx="1339">
                  <c:v>1.280114141166836</c:v>
                </c:pt>
                <c:pt idx="1340">
                  <c:v>1.277855046251894</c:v>
                </c:pt>
                <c:pt idx="1341">
                  <c:v>1.27691465640899</c:v>
                </c:pt>
                <c:pt idx="1342">
                  <c:v>1.280772800328558</c:v>
                </c:pt>
                <c:pt idx="1343">
                  <c:v>1.284386448307533</c:v>
                </c:pt>
                <c:pt idx="1344">
                  <c:v>1.28268298314477</c:v>
                </c:pt>
                <c:pt idx="1345">
                  <c:v>1.280620542012155</c:v>
                </c:pt>
                <c:pt idx="1346">
                  <c:v>1.284250951549895</c:v>
                </c:pt>
                <c:pt idx="1347">
                  <c:v>1.284820246864264</c:v>
                </c:pt>
                <c:pt idx="1348">
                  <c:v>1.281618623631568</c:v>
                </c:pt>
                <c:pt idx="1349">
                  <c:v>1.281789010352144</c:v>
                </c:pt>
                <c:pt idx="1350">
                  <c:v>1.280834202728724</c:v>
                </c:pt>
                <c:pt idx="1351">
                  <c:v>1.284734518129413</c:v>
                </c:pt>
                <c:pt idx="1352">
                  <c:v>1.282194207185709</c:v>
                </c:pt>
                <c:pt idx="1353">
                  <c:v>1.282239613606953</c:v>
                </c:pt>
                <c:pt idx="1354">
                  <c:v>1.281122939791648</c:v>
                </c:pt>
                <c:pt idx="1355">
                  <c:v>1.285418846370045</c:v>
                </c:pt>
                <c:pt idx="1356">
                  <c:v>1.287729892745977</c:v>
                </c:pt>
                <c:pt idx="1357">
                  <c:v>1.288135572574132</c:v>
                </c:pt>
                <c:pt idx="1358">
                  <c:v>1.286032823045662</c:v>
                </c:pt>
                <c:pt idx="1359">
                  <c:v>1.286347088317447</c:v>
                </c:pt>
                <c:pt idx="1360">
                  <c:v>1.28558398949366</c:v>
                </c:pt>
                <c:pt idx="1361">
                  <c:v>1.28426620789442</c:v>
                </c:pt>
                <c:pt idx="1362">
                  <c:v>1.283420435285667</c:v>
                </c:pt>
                <c:pt idx="1363">
                  <c:v>1.285289860236674</c:v>
                </c:pt>
                <c:pt idx="1364">
                  <c:v>1.286543822621347</c:v>
                </c:pt>
                <c:pt idx="1365">
                  <c:v>1.281885370015308</c:v>
                </c:pt>
                <c:pt idx="1366">
                  <c:v>1.284145556709333</c:v>
                </c:pt>
                <c:pt idx="1367">
                  <c:v>1.285295867847282</c:v>
                </c:pt>
                <c:pt idx="1368">
                  <c:v>1.28629725293294</c:v>
                </c:pt>
                <c:pt idx="1369">
                  <c:v>1.289134415837139</c:v>
                </c:pt>
                <c:pt idx="1370">
                  <c:v>1.288003198139619</c:v>
                </c:pt>
                <c:pt idx="1371">
                  <c:v>1.290279888240773</c:v>
                </c:pt>
                <c:pt idx="1372">
                  <c:v>1.289857205947299</c:v>
                </c:pt>
                <c:pt idx="1373">
                  <c:v>1.288882480929038</c:v>
                </c:pt>
                <c:pt idx="1374">
                  <c:v>1.287063921558289</c:v>
                </c:pt>
                <c:pt idx="1375">
                  <c:v>1.287729890384287</c:v>
                </c:pt>
                <c:pt idx="1376">
                  <c:v>1.289221666871426</c:v>
                </c:pt>
                <c:pt idx="1377">
                  <c:v>1.287456344232571</c:v>
                </c:pt>
                <c:pt idx="1378">
                  <c:v>1.287238098486297</c:v>
                </c:pt>
                <c:pt idx="1379">
                  <c:v>1.288865527923265</c:v>
                </c:pt>
                <c:pt idx="1380">
                  <c:v>1.293784695342314</c:v>
                </c:pt>
                <c:pt idx="1381">
                  <c:v>1.289538378560066</c:v>
                </c:pt>
                <c:pt idx="1382">
                  <c:v>1.2899420123622</c:v>
                </c:pt>
                <c:pt idx="1383">
                  <c:v>1.287843829599686</c:v>
                </c:pt>
                <c:pt idx="1384">
                  <c:v>1.288862078210579</c:v>
                </c:pt>
                <c:pt idx="1385">
                  <c:v>1.290754772863922</c:v>
                </c:pt>
                <c:pt idx="1386">
                  <c:v>1.290092749110038</c:v>
                </c:pt>
                <c:pt idx="1387">
                  <c:v>1.290681943659925</c:v>
                </c:pt>
                <c:pt idx="1388">
                  <c:v>1.289365997067767</c:v>
                </c:pt>
                <c:pt idx="1389">
                  <c:v>1.28760583979063</c:v>
                </c:pt>
                <c:pt idx="1390">
                  <c:v>1.29095526515069</c:v>
                </c:pt>
                <c:pt idx="1391">
                  <c:v>1.289353204195639</c:v>
                </c:pt>
                <c:pt idx="1392">
                  <c:v>1.289271548681086</c:v>
                </c:pt>
                <c:pt idx="1393">
                  <c:v>1.290501720224694</c:v>
                </c:pt>
                <c:pt idx="1394">
                  <c:v>1.29358852251334</c:v>
                </c:pt>
                <c:pt idx="1395">
                  <c:v>1.290860693722243</c:v>
                </c:pt>
                <c:pt idx="1396">
                  <c:v>1.293912958823769</c:v>
                </c:pt>
                <c:pt idx="1397">
                  <c:v>1.293286018759356</c:v>
                </c:pt>
                <c:pt idx="1398">
                  <c:v>1.292789012761594</c:v>
                </c:pt>
                <c:pt idx="1399">
                  <c:v>1.293704488011476</c:v>
                </c:pt>
                <c:pt idx="1400">
                  <c:v>1.293992934811845</c:v>
                </c:pt>
                <c:pt idx="1401">
                  <c:v>1.294123377075187</c:v>
                </c:pt>
                <c:pt idx="1402">
                  <c:v>1.29297308308927</c:v>
                </c:pt>
                <c:pt idx="1403">
                  <c:v>1.293565052074723</c:v>
                </c:pt>
                <c:pt idx="1404">
                  <c:v>1.29113502884719</c:v>
                </c:pt>
                <c:pt idx="1405">
                  <c:v>1.296629213483146</c:v>
                </c:pt>
                <c:pt idx="1406">
                  <c:v>1.29337374309121</c:v>
                </c:pt>
                <c:pt idx="1407">
                  <c:v>1.29519183455412</c:v>
                </c:pt>
                <c:pt idx="1408">
                  <c:v>1.297351064250876</c:v>
                </c:pt>
                <c:pt idx="1409">
                  <c:v>1.298798294508964</c:v>
                </c:pt>
                <c:pt idx="1410">
                  <c:v>1.296917652828826</c:v>
                </c:pt>
                <c:pt idx="1411">
                  <c:v>1.297709446261652</c:v>
                </c:pt>
                <c:pt idx="1412">
                  <c:v>1.299626484001137</c:v>
                </c:pt>
                <c:pt idx="1413">
                  <c:v>1.296114405201799</c:v>
                </c:pt>
                <c:pt idx="1414">
                  <c:v>1.296462639283852</c:v>
                </c:pt>
                <c:pt idx="1415">
                  <c:v>1.298299197598655</c:v>
                </c:pt>
                <c:pt idx="1416">
                  <c:v>1.297104657340181</c:v>
                </c:pt>
                <c:pt idx="1417">
                  <c:v>1.297806838382961</c:v>
                </c:pt>
                <c:pt idx="1418">
                  <c:v>1.298047061466318</c:v>
                </c:pt>
                <c:pt idx="1419">
                  <c:v>1.295741279699927</c:v>
                </c:pt>
                <c:pt idx="1420">
                  <c:v>1.296167129553304</c:v>
                </c:pt>
                <c:pt idx="1421">
                  <c:v>1.294874964287142</c:v>
                </c:pt>
                <c:pt idx="1422">
                  <c:v>1.300565041338855</c:v>
                </c:pt>
                <c:pt idx="1423">
                  <c:v>1.298065593819445</c:v>
                </c:pt>
                <c:pt idx="1424">
                  <c:v>1.29897326614745</c:v>
                </c:pt>
                <c:pt idx="1425">
                  <c:v>1.298873348245693</c:v>
                </c:pt>
                <c:pt idx="1426">
                  <c:v>1.298940232096687</c:v>
                </c:pt>
                <c:pt idx="1427">
                  <c:v>1.29922742708009</c:v>
                </c:pt>
                <c:pt idx="1428">
                  <c:v>1.299574189226154</c:v>
                </c:pt>
                <c:pt idx="1429">
                  <c:v>1.294632752478616</c:v>
                </c:pt>
                <c:pt idx="1430">
                  <c:v>1.29798914157086</c:v>
                </c:pt>
                <c:pt idx="1431">
                  <c:v>1.301303946631976</c:v>
                </c:pt>
                <c:pt idx="1432">
                  <c:v>1.30050992124397</c:v>
                </c:pt>
                <c:pt idx="1433">
                  <c:v>1.304455747091429</c:v>
                </c:pt>
                <c:pt idx="1434">
                  <c:v>1.301361270926488</c:v>
                </c:pt>
                <c:pt idx="1435">
                  <c:v>1.30018046982361</c:v>
                </c:pt>
                <c:pt idx="1436">
                  <c:v>1.301683848129132</c:v>
                </c:pt>
                <c:pt idx="1437">
                  <c:v>1.300374559780338</c:v>
                </c:pt>
                <c:pt idx="1438">
                  <c:v>1.298889179437803</c:v>
                </c:pt>
                <c:pt idx="1439">
                  <c:v>1.299160723504767</c:v>
                </c:pt>
                <c:pt idx="1440">
                  <c:v>1.298463371607193</c:v>
                </c:pt>
                <c:pt idx="1441">
                  <c:v>1.301021081783576</c:v>
                </c:pt>
                <c:pt idx="1442">
                  <c:v>1.301761972376404</c:v>
                </c:pt>
                <c:pt idx="1443">
                  <c:v>1.306165301159417</c:v>
                </c:pt>
                <c:pt idx="1444">
                  <c:v>1.30403975526964</c:v>
                </c:pt>
                <c:pt idx="1445">
                  <c:v>1.300984674270369</c:v>
                </c:pt>
                <c:pt idx="1446">
                  <c:v>1.303150284843883</c:v>
                </c:pt>
                <c:pt idx="1447">
                  <c:v>1.301996032290435</c:v>
                </c:pt>
                <c:pt idx="1448">
                  <c:v>1.300145510073245</c:v>
                </c:pt>
                <c:pt idx="1449">
                  <c:v>1.300674059046288</c:v>
                </c:pt>
                <c:pt idx="1450">
                  <c:v>1.303043464198751</c:v>
                </c:pt>
                <c:pt idx="1451">
                  <c:v>1.301110600596838</c:v>
                </c:pt>
                <c:pt idx="1452">
                  <c:v>1.29837781966884</c:v>
                </c:pt>
                <c:pt idx="1453">
                  <c:v>1.301287902968401</c:v>
                </c:pt>
                <c:pt idx="1454">
                  <c:v>1.301179478052648</c:v>
                </c:pt>
                <c:pt idx="1455">
                  <c:v>1.299993491596023</c:v>
                </c:pt>
                <c:pt idx="1456">
                  <c:v>1.305399490823716</c:v>
                </c:pt>
                <c:pt idx="1457">
                  <c:v>1.305022610563032</c:v>
                </c:pt>
                <c:pt idx="1458">
                  <c:v>1.300770797366218</c:v>
                </c:pt>
                <c:pt idx="1459">
                  <c:v>1.30456587063103</c:v>
                </c:pt>
                <c:pt idx="1460">
                  <c:v>1.302132175468129</c:v>
                </c:pt>
                <c:pt idx="1461">
                  <c:v>1.302216249275736</c:v>
                </c:pt>
                <c:pt idx="1462">
                  <c:v>1.302983748505702</c:v>
                </c:pt>
                <c:pt idx="1463">
                  <c:v>1.302234564292442</c:v>
                </c:pt>
                <c:pt idx="1464">
                  <c:v>1.308326192987081</c:v>
                </c:pt>
                <c:pt idx="1465">
                  <c:v>1.304518990757034</c:v>
                </c:pt>
                <c:pt idx="1466">
                  <c:v>1.303608510312392</c:v>
                </c:pt>
                <c:pt idx="1467">
                  <c:v>1.308635610826327</c:v>
                </c:pt>
                <c:pt idx="1468">
                  <c:v>1.307040346916126</c:v>
                </c:pt>
                <c:pt idx="1469">
                  <c:v>1.30496713107125</c:v>
                </c:pt>
                <c:pt idx="1470">
                  <c:v>1.302749981135922</c:v>
                </c:pt>
                <c:pt idx="1471">
                  <c:v>1.307395735065578</c:v>
                </c:pt>
                <c:pt idx="1472">
                  <c:v>1.303214495374998</c:v>
                </c:pt>
                <c:pt idx="1473">
                  <c:v>1.30456013882902</c:v>
                </c:pt>
                <c:pt idx="1474">
                  <c:v>1.304790729879047</c:v>
                </c:pt>
                <c:pt idx="1475">
                  <c:v>1.301595676875836</c:v>
                </c:pt>
                <c:pt idx="1476">
                  <c:v>1.302285344339241</c:v>
                </c:pt>
                <c:pt idx="1477">
                  <c:v>1.302499607132848</c:v>
                </c:pt>
                <c:pt idx="1478">
                  <c:v>1.303681731217544</c:v>
                </c:pt>
                <c:pt idx="1479">
                  <c:v>1.304414617716947</c:v>
                </c:pt>
                <c:pt idx="1480">
                  <c:v>1.304517965136962</c:v>
                </c:pt>
                <c:pt idx="1481">
                  <c:v>1.304633440790957</c:v>
                </c:pt>
                <c:pt idx="1482">
                  <c:v>1.305270057724869</c:v>
                </c:pt>
                <c:pt idx="1483">
                  <c:v>1.307159191025635</c:v>
                </c:pt>
                <c:pt idx="1484">
                  <c:v>1.302954688171332</c:v>
                </c:pt>
                <c:pt idx="1485">
                  <c:v>1.304372244670752</c:v>
                </c:pt>
                <c:pt idx="1486">
                  <c:v>1.308335877553568</c:v>
                </c:pt>
                <c:pt idx="1487">
                  <c:v>1.31000436219454</c:v>
                </c:pt>
                <c:pt idx="1488">
                  <c:v>1.307537148076348</c:v>
                </c:pt>
                <c:pt idx="1489">
                  <c:v>1.304650369190748</c:v>
                </c:pt>
                <c:pt idx="1490">
                  <c:v>1.305036775129672</c:v>
                </c:pt>
                <c:pt idx="1491">
                  <c:v>1.308040834957311</c:v>
                </c:pt>
                <c:pt idx="1492">
                  <c:v>1.306348387526209</c:v>
                </c:pt>
                <c:pt idx="1493">
                  <c:v>1.305571390536362</c:v>
                </c:pt>
                <c:pt idx="1494">
                  <c:v>1.302916299229155</c:v>
                </c:pt>
                <c:pt idx="1495">
                  <c:v>1.305678770585976</c:v>
                </c:pt>
                <c:pt idx="1496">
                  <c:v>1.305130557855456</c:v>
                </c:pt>
                <c:pt idx="1497">
                  <c:v>1.305842191015595</c:v>
                </c:pt>
                <c:pt idx="1498">
                  <c:v>1.304554530602815</c:v>
                </c:pt>
                <c:pt idx="1499">
                  <c:v>1.302315792298133</c:v>
                </c:pt>
                <c:pt idx="1500">
                  <c:v>1.308559579562084</c:v>
                </c:pt>
                <c:pt idx="1501">
                  <c:v>1.311902643586662</c:v>
                </c:pt>
                <c:pt idx="1502">
                  <c:v>1.312567537435035</c:v>
                </c:pt>
                <c:pt idx="1503">
                  <c:v>1.309412736962828</c:v>
                </c:pt>
                <c:pt idx="1504">
                  <c:v>1.305775497190828</c:v>
                </c:pt>
                <c:pt idx="1505">
                  <c:v>1.307566703139466</c:v>
                </c:pt>
                <c:pt idx="1506">
                  <c:v>1.306507699950323</c:v>
                </c:pt>
                <c:pt idx="1507">
                  <c:v>1.308112605603044</c:v>
                </c:pt>
                <c:pt idx="1508">
                  <c:v>1.307754252041656</c:v>
                </c:pt>
                <c:pt idx="1509">
                  <c:v>1.309040352951013</c:v>
                </c:pt>
                <c:pt idx="1510">
                  <c:v>1.311000380121308</c:v>
                </c:pt>
                <c:pt idx="1511">
                  <c:v>1.306056554037065</c:v>
                </c:pt>
                <c:pt idx="1512">
                  <c:v>1.307784872257695</c:v>
                </c:pt>
                <c:pt idx="1513">
                  <c:v>1.307487699369283</c:v>
                </c:pt>
                <c:pt idx="1514">
                  <c:v>1.305955595929874</c:v>
                </c:pt>
                <c:pt idx="1515">
                  <c:v>1.303832520863276</c:v>
                </c:pt>
                <c:pt idx="1516">
                  <c:v>1.311543634675738</c:v>
                </c:pt>
                <c:pt idx="1517">
                  <c:v>1.309451905265943</c:v>
                </c:pt>
                <c:pt idx="1518">
                  <c:v>1.306289245974678</c:v>
                </c:pt>
                <c:pt idx="1519">
                  <c:v>1.307551721497997</c:v>
                </c:pt>
                <c:pt idx="1520">
                  <c:v>1.306804254077365</c:v>
                </c:pt>
                <c:pt idx="1521">
                  <c:v>1.308385334212663</c:v>
                </c:pt>
                <c:pt idx="1522">
                  <c:v>1.307656102407088</c:v>
                </c:pt>
                <c:pt idx="1523">
                  <c:v>1.309293878492216</c:v>
                </c:pt>
                <c:pt idx="1524">
                  <c:v>1.310828046307803</c:v>
                </c:pt>
                <c:pt idx="1525">
                  <c:v>1.306235852345544</c:v>
                </c:pt>
                <c:pt idx="1526">
                  <c:v>1.311627532201862</c:v>
                </c:pt>
                <c:pt idx="1527">
                  <c:v>1.31060226187286</c:v>
                </c:pt>
                <c:pt idx="1528">
                  <c:v>1.308506152801767</c:v>
                </c:pt>
                <c:pt idx="1529">
                  <c:v>1.305389542736494</c:v>
                </c:pt>
                <c:pt idx="1530">
                  <c:v>1.309861488664644</c:v>
                </c:pt>
                <c:pt idx="1531">
                  <c:v>1.310374587458746</c:v>
                </c:pt>
                <c:pt idx="1532">
                  <c:v>1.310103211956073</c:v>
                </c:pt>
                <c:pt idx="1533">
                  <c:v>1.308798602650364</c:v>
                </c:pt>
                <c:pt idx="1534">
                  <c:v>1.306555234338428</c:v>
                </c:pt>
                <c:pt idx="1535">
                  <c:v>1.307869958227761</c:v>
                </c:pt>
                <c:pt idx="1536">
                  <c:v>1.313198916060214</c:v>
                </c:pt>
                <c:pt idx="1537">
                  <c:v>1.312259054123225</c:v>
                </c:pt>
                <c:pt idx="1538">
                  <c:v>1.311560514358061</c:v>
                </c:pt>
                <c:pt idx="1539">
                  <c:v>1.312309941029216</c:v>
                </c:pt>
                <c:pt idx="1540">
                  <c:v>1.31066786994577</c:v>
                </c:pt>
                <c:pt idx="1541">
                  <c:v>1.308883413607311</c:v>
                </c:pt>
                <c:pt idx="1542">
                  <c:v>1.308361771930692</c:v>
                </c:pt>
                <c:pt idx="1543">
                  <c:v>1.307348895441741</c:v>
                </c:pt>
                <c:pt idx="1544">
                  <c:v>1.309287570366028</c:v>
                </c:pt>
                <c:pt idx="1545">
                  <c:v>1.307738532194085</c:v>
                </c:pt>
                <c:pt idx="1546">
                  <c:v>1.309822074692698</c:v>
                </c:pt>
                <c:pt idx="1547">
                  <c:v>1.309369429834251</c:v>
                </c:pt>
                <c:pt idx="1548">
                  <c:v>1.311019108171421</c:v>
                </c:pt>
                <c:pt idx="1549">
                  <c:v>1.310888397755793</c:v>
                </c:pt>
                <c:pt idx="1550">
                  <c:v>1.30993790293296</c:v>
                </c:pt>
                <c:pt idx="1551">
                  <c:v>1.312650265060146</c:v>
                </c:pt>
                <c:pt idx="1552">
                  <c:v>1.314685083667413</c:v>
                </c:pt>
                <c:pt idx="1553">
                  <c:v>1.315061380481779</c:v>
                </c:pt>
                <c:pt idx="1554">
                  <c:v>1.317769612902338</c:v>
                </c:pt>
                <c:pt idx="1555">
                  <c:v>1.314935180318609</c:v>
                </c:pt>
                <c:pt idx="1556">
                  <c:v>1.315349968649334</c:v>
                </c:pt>
                <c:pt idx="1557">
                  <c:v>1.310578130484974</c:v>
                </c:pt>
                <c:pt idx="1558">
                  <c:v>1.311649302456179</c:v>
                </c:pt>
                <c:pt idx="1559">
                  <c:v>1.310344052286677</c:v>
                </c:pt>
                <c:pt idx="1560">
                  <c:v>1.310199557687634</c:v>
                </c:pt>
                <c:pt idx="1561">
                  <c:v>1.310403819443847</c:v>
                </c:pt>
                <c:pt idx="1562">
                  <c:v>1.309638090326717</c:v>
                </c:pt>
                <c:pt idx="1563">
                  <c:v>1.31618288277065</c:v>
                </c:pt>
                <c:pt idx="1564">
                  <c:v>1.30876787216148</c:v>
                </c:pt>
                <c:pt idx="1565">
                  <c:v>1.313400653161929</c:v>
                </c:pt>
                <c:pt idx="1566">
                  <c:v>1.309369268659063</c:v>
                </c:pt>
                <c:pt idx="1567">
                  <c:v>1.30937044772452</c:v>
                </c:pt>
                <c:pt idx="1568">
                  <c:v>1.310679780357267</c:v>
                </c:pt>
                <c:pt idx="1569">
                  <c:v>1.312967832944223</c:v>
                </c:pt>
                <c:pt idx="1570">
                  <c:v>1.310960022627694</c:v>
                </c:pt>
                <c:pt idx="1571">
                  <c:v>1.317016275508387</c:v>
                </c:pt>
                <c:pt idx="1572">
                  <c:v>1.3150057782125</c:v>
                </c:pt>
                <c:pt idx="1573">
                  <c:v>1.311552174988206</c:v>
                </c:pt>
                <c:pt idx="1574">
                  <c:v>1.316112537354814</c:v>
                </c:pt>
                <c:pt idx="1575">
                  <c:v>1.314973778415608</c:v>
                </c:pt>
                <c:pt idx="1576">
                  <c:v>1.314075667921822</c:v>
                </c:pt>
                <c:pt idx="1577">
                  <c:v>1.313900612123531</c:v>
                </c:pt>
                <c:pt idx="1578">
                  <c:v>1.315231149747208</c:v>
                </c:pt>
                <c:pt idx="1579">
                  <c:v>1.320098544430421</c:v>
                </c:pt>
                <c:pt idx="1580">
                  <c:v>1.315392620451682</c:v>
                </c:pt>
                <c:pt idx="1581">
                  <c:v>1.315687476913055</c:v>
                </c:pt>
                <c:pt idx="1582">
                  <c:v>1.30970106040317</c:v>
                </c:pt>
                <c:pt idx="1583">
                  <c:v>1.319061304435373</c:v>
                </c:pt>
                <c:pt idx="1584">
                  <c:v>1.314787768059179</c:v>
                </c:pt>
                <c:pt idx="1585">
                  <c:v>1.314315496998372</c:v>
                </c:pt>
                <c:pt idx="1586">
                  <c:v>1.315431442825496</c:v>
                </c:pt>
                <c:pt idx="1587">
                  <c:v>1.311303852031749</c:v>
                </c:pt>
                <c:pt idx="1588">
                  <c:v>1.315434497325058</c:v>
                </c:pt>
                <c:pt idx="1589">
                  <c:v>1.313595960294677</c:v>
                </c:pt>
                <c:pt idx="1590">
                  <c:v>1.316267395345189</c:v>
                </c:pt>
                <c:pt idx="1591">
                  <c:v>1.312345930547372</c:v>
                </c:pt>
                <c:pt idx="1592">
                  <c:v>1.314202194454165</c:v>
                </c:pt>
                <c:pt idx="1593">
                  <c:v>1.31397675260216</c:v>
                </c:pt>
                <c:pt idx="1594">
                  <c:v>1.317665786859763</c:v>
                </c:pt>
                <c:pt idx="1595">
                  <c:v>1.315865240766494</c:v>
                </c:pt>
                <c:pt idx="1596">
                  <c:v>1.316574489520864</c:v>
                </c:pt>
                <c:pt idx="1597">
                  <c:v>1.31488275764293</c:v>
                </c:pt>
                <c:pt idx="1598">
                  <c:v>1.315716325559257</c:v>
                </c:pt>
                <c:pt idx="1599">
                  <c:v>1.314302211116159</c:v>
                </c:pt>
                <c:pt idx="1600">
                  <c:v>1.316776918755214</c:v>
                </c:pt>
                <c:pt idx="1601">
                  <c:v>1.320361123758613</c:v>
                </c:pt>
                <c:pt idx="1602">
                  <c:v>1.319724583914512</c:v>
                </c:pt>
                <c:pt idx="1603">
                  <c:v>1.315528033794163</c:v>
                </c:pt>
                <c:pt idx="1604">
                  <c:v>1.315823659775125</c:v>
                </c:pt>
                <c:pt idx="1605">
                  <c:v>1.316818473131227</c:v>
                </c:pt>
                <c:pt idx="1606">
                  <c:v>1.315578394747765</c:v>
                </c:pt>
                <c:pt idx="1607">
                  <c:v>1.318629816523782</c:v>
                </c:pt>
                <c:pt idx="1608">
                  <c:v>1.320656393598479</c:v>
                </c:pt>
                <c:pt idx="1609">
                  <c:v>1.320369450789552</c:v>
                </c:pt>
                <c:pt idx="1610">
                  <c:v>1.31769496697709</c:v>
                </c:pt>
                <c:pt idx="1611">
                  <c:v>1.317716693418941</c:v>
                </c:pt>
                <c:pt idx="1612">
                  <c:v>1.319461853261056</c:v>
                </c:pt>
                <c:pt idx="1613">
                  <c:v>1.321054619533248</c:v>
                </c:pt>
                <c:pt idx="1614">
                  <c:v>1.324539280241852</c:v>
                </c:pt>
                <c:pt idx="1615">
                  <c:v>1.319403785098751</c:v>
                </c:pt>
                <c:pt idx="1616">
                  <c:v>1.320026888036663</c:v>
                </c:pt>
                <c:pt idx="1617">
                  <c:v>1.32174851085784</c:v>
                </c:pt>
                <c:pt idx="1618">
                  <c:v>1.323720109229222</c:v>
                </c:pt>
                <c:pt idx="1619">
                  <c:v>1.320213287298556</c:v>
                </c:pt>
                <c:pt idx="1620">
                  <c:v>1.324035845315724</c:v>
                </c:pt>
                <c:pt idx="1621">
                  <c:v>1.317819811353099</c:v>
                </c:pt>
                <c:pt idx="1622">
                  <c:v>1.322011755694482</c:v>
                </c:pt>
                <c:pt idx="1623">
                  <c:v>1.318723680412392</c:v>
                </c:pt>
                <c:pt idx="1624">
                  <c:v>1.320738816072794</c:v>
                </c:pt>
                <c:pt idx="1625">
                  <c:v>1.323869068143948</c:v>
                </c:pt>
                <c:pt idx="1626">
                  <c:v>1.32347241692092</c:v>
                </c:pt>
                <c:pt idx="1627">
                  <c:v>1.321941243559995</c:v>
                </c:pt>
                <c:pt idx="1628">
                  <c:v>1.323038968110954</c:v>
                </c:pt>
                <c:pt idx="1629">
                  <c:v>1.32079412192822</c:v>
                </c:pt>
                <c:pt idx="1630">
                  <c:v>1.325882327943395</c:v>
                </c:pt>
                <c:pt idx="1631">
                  <c:v>1.324065913010155</c:v>
                </c:pt>
                <c:pt idx="1632">
                  <c:v>1.32367839234401</c:v>
                </c:pt>
                <c:pt idx="1633">
                  <c:v>1.316587673708587</c:v>
                </c:pt>
                <c:pt idx="1634">
                  <c:v>1.316327696157137</c:v>
                </c:pt>
                <c:pt idx="1635">
                  <c:v>1.324411600054469</c:v>
                </c:pt>
                <c:pt idx="1636">
                  <c:v>1.321898788359823</c:v>
                </c:pt>
                <c:pt idx="1637">
                  <c:v>1.32696124921236</c:v>
                </c:pt>
                <c:pt idx="1638">
                  <c:v>1.327084370737622</c:v>
                </c:pt>
                <c:pt idx="1639">
                  <c:v>1.31745311554749</c:v>
                </c:pt>
                <c:pt idx="1640">
                  <c:v>1.32322300489592</c:v>
                </c:pt>
                <c:pt idx="1641">
                  <c:v>1.320997253120593</c:v>
                </c:pt>
                <c:pt idx="1642">
                  <c:v>1.324289878226373</c:v>
                </c:pt>
                <c:pt idx="1643">
                  <c:v>1.321320306854562</c:v>
                </c:pt>
                <c:pt idx="1644">
                  <c:v>1.320948975486748</c:v>
                </c:pt>
                <c:pt idx="1645">
                  <c:v>1.323721583484275</c:v>
                </c:pt>
                <c:pt idx="1646">
                  <c:v>1.321575192134047</c:v>
                </c:pt>
                <c:pt idx="1647">
                  <c:v>1.323369074530797</c:v>
                </c:pt>
                <c:pt idx="1648">
                  <c:v>1.328883064967972</c:v>
                </c:pt>
                <c:pt idx="1649">
                  <c:v>1.318936596927845</c:v>
                </c:pt>
                <c:pt idx="1650">
                  <c:v>1.323939143983136</c:v>
                </c:pt>
                <c:pt idx="1651">
                  <c:v>1.322817350332594</c:v>
                </c:pt>
                <c:pt idx="1652">
                  <c:v>1.324728440019466</c:v>
                </c:pt>
                <c:pt idx="1653">
                  <c:v>1.320922113016237</c:v>
                </c:pt>
                <c:pt idx="1654">
                  <c:v>1.325971074869221</c:v>
                </c:pt>
                <c:pt idx="1655">
                  <c:v>1.321340546827915</c:v>
                </c:pt>
                <c:pt idx="1656">
                  <c:v>1.320709275300583</c:v>
                </c:pt>
                <c:pt idx="1657">
                  <c:v>1.321967254626579</c:v>
                </c:pt>
                <c:pt idx="1658">
                  <c:v>1.322183426059563</c:v>
                </c:pt>
                <c:pt idx="1659">
                  <c:v>1.319689635030282</c:v>
                </c:pt>
                <c:pt idx="1660">
                  <c:v>1.3242304487561</c:v>
                </c:pt>
                <c:pt idx="1661">
                  <c:v>1.32322163804126</c:v>
                </c:pt>
                <c:pt idx="1662">
                  <c:v>1.320795434759685</c:v>
                </c:pt>
                <c:pt idx="1663">
                  <c:v>1.322614615987461</c:v>
                </c:pt>
                <c:pt idx="1664">
                  <c:v>1.324235805183948</c:v>
                </c:pt>
                <c:pt idx="1665">
                  <c:v>1.323268184339319</c:v>
                </c:pt>
                <c:pt idx="1666">
                  <c:v>1.319856423793324</c:v>
                </c:pt>
                <c:pt idx="1667">
                  <c:v>1.320618531477086</c:v>
                </c:pt>
                <c:pt idx="1668">
                  <c:v>1.322432392232197</c:v>
                </c:pt>
                <c:pt idx="1669">
                  <c:v>1.321264130490889</c:v>
                </c:pt>
                <c:pt idx="1670">
                  <c:v>1.320957334721072</c:v>
                </c:pt>
                <c:pt idx="1671">
                  <c:v>1.324799592823515</c:v>
                </c:pt>
                <c:pt idx="1672">
                  <c:v>1.32191159106252</c:v>
                </c:pt>
                <c:pt idx="1673">
                  <c:v>1.323524751180274</c:v>
                </c:pt>
                <c:pt idx="1674">
                  <c:v>1.324165361886964</c:v>
                </c:pt>
                <c:pt idx="1675">
                  <c:v>1.325110904542741</c:v>
                </c:pt>
                <c:pt idx="1676">
                  <c:v>1.325264597153998</c:v>
                </c:pt>
                <c:pt idx="1677">
                  <c:v>1.32532311006257</c:v>
                </c:pt>
                <c:pt idx="1678">
                  <c:v>1.320403333676304</c:v>
                </c:pt>
                <c:pt idx="1679">
                  <c:v>1.321190906742444</c:v>
                </c:pt>
                <c:pt idx="1680">
                  <c:v>1.323525324067887</c:v>
                </c:pt>
                <c:pt idx="1681">
                  <c:v>1.32208552629767</c:v>
                </c:pt>
                <c:pt idx="1682">
                  <c:v>1.32748598290552</c:v>
                </c:pt>
                <c:pt idx="1683">
                  <c:v>1.326297427657068</c:v>
                </c:pt>
                <c:pt idx="1684">
                  <c:v>1.32753812054079</c:v>
                </c:pt>
                <c:pt idx="1685">
                  <c:v>1.322806922514422</c:v>
                </c:pt>
                <c:pt idx="1686">
                  <c:v>1.324593268256254</c:v>
                </c:pt>
                <c:pt idx="1687">
                  <c:v>1.32413618966617</c:v>
                </c:pt>
                <c:pt idx="1688">
                  <c:v>1.323575015254251</c:v>
                </c:pt>
                <c:pt idx="1689">
                  <c:v>1.326550505989535</c:v>
                </c:pt>
                <c:pt idx="1690">
                  <c:v>1.328578570676771</c:v>
                </c:pt>
                <c:pt idx="1691">
                  <c:v>1.323962062028061</c:v>
                </c:pt>
                <c:pt idx="1692">
                  <c:v>1.328649961340925</c:v>
                </c:pt>
                <c:pt idx="1693">
                  <c:v>1.327664724651605</c:v>
                </c:pt>
                <c:pt idx="1694">
                  <c:v>1.315711171381023</c:v>
                </c:pt>
                <c:pt idx="1695">
                  <c:v>1.323943392618091</c:v>
                </c:pt>
                <c:pt idx="1696">
                  <c:v>1.324402017681835</c:v>
                </c:pt>
                <c:pt idx="1697">
                  <c:v>1.325487660716363</c:v>
                </c:pt>
                <c:pt idx="1698">
                  <c:v>1.326648408838375</c:v>
                </c:pt>
                <c:pt idx="1699">
                  <c:v>1.325170705546813</c:v>
                </c:pt>
                <c:pt idx="1700">
                  <c:v>1.32649734759802</c:v>
                </c:pt>
                <c:pt idx="1701">
                  <c:v>1.325106484506538</c:v>
                </c:pt>
                <c:pt idx="1702">
                  <c:v>1.323748996846653</c:v>
                </c:pt>
                <c:pt idx="1703">
                  <c:v>1.324919765905229</c:v>
                </c:pt>
                <c:pt idx="1704">
                  <c:v>1.322247094903867</c:v>
                </c:pt>
                <c:pt idx="1705">
                  <c:v>1.322149622512011</c:v>
                </c:pt>
                <c:pt idx="1706">
                  <c:v>1.321571897493676</c:v>
                </c:pt>
                <c:pt idx="1707">
                  <c:v>1.326511397841001</c:v>
                </c:pt>
                <c:pt idx="1708">
                  <c:v>1.316797701802073</c:v>
                </c:pt>
                <c:pt idx="1709">
                  <c:v>1.321574976068472</c:v>
                </c:pt>
                <c:pt idx="1710">
                  <c:v>1.328229975985309</c:v>
                </c:pt>
                <c:pt idx="1711">
                  <c:v>1.325633747400371</c:v>
                </c:pt>
                <c:pt idx="1712">
                  <c:v>1.327900653107555</c:v>
                </c:pt>
                <c:pt idx="1713">
                  <c:v>1.324268952990901</c:v>
                </c:pt>
                <c:pt idx="1714">
                  <c:v>1.324130313142353</c:v>
                </c:pt>
                <c:pt idx="1715">
                  <c:v>1.325618887772522</c:v>
                </c:pt>
                <c:pt idx="1716">
                  <c:v>1.323223995840598</c:v>
                </c:pt>
                <c:pt idx="1717">
                  <c:v>1.324491237864289</c:v>
                </c:pt>
                <c:pt idx="1718">
                  <c:v>1.325865681196531</c:v>
                </c:pt>
                <c:pt idx="1719">
                  <c:v>1.323090376813776</c:v>
                </c:pt>
                <c:pt idx="1720">
                  <c:v>1.325459998761343</c:v>
                </c:pt>
                <c:pt idx="1721">
                  <c:v>1.327300060312726</c:v>
                </c:pt>
                <c:pt idx="1722">
                  <c:v>1.331600998395436</c:v>
                </c:pt>
                <c:pt idx="1723">
                  <c:v>1.329202714940135</c:v>
                </c:pt>
                <c:pt idx="1724">
                  <c:v>1.324982629854993</c:v>
                </c:pt>
                <c:pt idx="1725">
                  <c:v>1.323639260540449</c:v>
                </c:pt>
                <c:pt idx="1726">
                  <c:v>1.321124467248099</c:v>
                </c:pt>
                <c:pt idx="1727">
                  <c:v>1.318000163861301</c:v>
                </c:pt>
                <c:pt idx="1728">
                  <c:v>1.327479214363176</c:v>
                </c:pt>
                <c:pt idx="1729">
                  <c:v>1.31864612318286</c:v>
                </c:pt>
                <c:pt idx="1730">
                  <c:v>1.32965761391192</c:v>
                </c:pt>
                <c:pt idx="1731">
                  <c:v>1.328782697384209</c:v>
                </c:pt>
                <c:pt idx="1732">
                  <c:v>1.324756470873946</c:v>
                </c:pt>
                <c:pt idx="1733">
                  <c:v>1.322828949359809</c:v>
                </c:pt>
                <c:pt idx="1734">
                  <c:v>1.321255381080733</c:v>
                </c:pt>
                <c:pt idx="1735">
                  <c:v>1.318920924348538</c:v>
                </c:pt>
                <c:pt idx="1736">
                  <c:v>1.324266242289631</c:v>
                </c:pt>
                <c:pt idx="1737">
                  <c:v>1.321568927434238</c:v>
                </c:pt>
                <c:pt idx="1738">
                  <c:v>1.326836610578543</c:v>
                </c:pt>
                <c:pt idx="1739">
                  <c:v>1.323218893944192</c:v>
                </c:pt>
                <c:pt idx="1740">
                  <c:v>1.32375673136841</c:v>
                </c:pt>
                <c:pt idx="1741">
                  <c:v>1.327714357059841</c:v>
                </c:pt>
                <c:pt idx="1742">
                  <c:v>1.323911107801801</c:v>
                </c:pt>
                <c:pt idx="1743">
                  <c:v>1.329459958350583</c:v>
                </c:pt>
                <c:pt idx="1744">
                  <c:v>1.320805913358076</c:v>
                </c:pt>
                <c:pt idx="1745">
                  <c:v>1.326467668857459</c:v>
                </c:pt>
                <c:pt idx="1746">
                  <c:v>1.324837138700904</c:v>
                </c:pt>
                <c:pt idx="1747">
                  <c:v>1.32568885243065</c:v>
                </c:pt>
                <c:pt idx="1748">
                  <c:v>1.321429148084878</c:v>
                </c:pt>
                <c:pt idx="1749">
                  <c:v>1.324978444834744</c:v>
                </c:pt>
                <c:pt idx="1750">
                  <c:v>1.327135312905164</c:v>
                </c:pt>
                <c:pt idx="1751">
                  <c:v>1.329638991101472</c:v>
                </c:pt>
                <c:pt idx="1752">
                  <c:v>1.328654506095406</c:v>
                </c:pt>
                <c:pt idx="1753">
                  <c:v>1.324489452975139</c:v>
                </c:pt>
                <c:pt idx="1754">
                  <c:v>1.32410144651878</c:v>
                </c:pt>
                <c:pt idx="1755">
                  <c:v>1.322099572270566</c:v>
                </c:pt>
                <c:pt idx="1756">
                  <c:v>1.32547257411952</c:v>
                </c:pt>
                <c:pt idx="1757">
                  <c:v>1.323619316680423</c:v>
                </c:pt>
                <c:pt idx="1758">
                  <c:v>1.320552443500097</c:v>
                </c:pt>
                <c:pt idx="1759">
                  <c:v>1.326968172060898</c:v>
                </c:pt>
                <c:pt idx="1760">
                  <c:v>1.326515182800344</c:v>
                </c:pt>
                <c:pt idx="1761">
                  <c:v>1.324559711333816</c:v>
                </c:pt>
                <c:pt idx="1762">
                  <c:v>1.325122167290601</c:v>
                </c:pt>
                <c:pt idx="1763">
                  <c:v>1.322338223238693</c:v>
                </c:pt>
                <c:pt idx="1764">
                  <c:v>1.324919091754324</c:v>
                </c:pt>
                <c:pt idx="1765">
                  <c:v>1.326042042435969</c:v>
                </c:pt>
                <c:pt idx="1766">
                  <c:v>1.322429602653313</c:v>
                </c:pt>
                <c:pt idx="1767">
                  <c:v>1.322278875732165</c:v>
                </c:pt>
                <c:pt idx="1768">
                  <c:v>1.325799012602312</c:v>
                </c:pt>
                <c:pt idx="1769">
                  <c:v>1.331201324844419</c:v>
                </c:pt>
                <c:pt idx="1770">
                  <c:v>1.331160310141819</c:v>
                </c:pt>
                <c:pt idx="1771">
                  <c:v>1.327473626479982</c:v>
                </c:pt>
                <c:pt idx="1772">
                  <c:v>1.32527510838092</c:v>
                </c:pt>
                <c:pt idx="1773">
                  <c:v>1.330521617306878</c:v>
                </c:pt>
                <c:pt idx="1774">
                  <c:v>1.323621014537561</c:v>
                </c:pt>
                <c:pt idx="1775">
                  <c:v>1.32497437604432</c:v>
                </c:pt>
                <c:pt idx="1776">
                  <c:v>1.323225572820648</c:v>
                </c:pt>
                <c:pt idx="1777">
                  <c:v>1.328468978485482</c:v>
                </c:pt>
                <c:pt idx="1778">
                  <c:v>1.3223219425837</c:v>
                </c:pt>
                <c:pt idx="1779">
                  <c:v>1.329243826905471</c:v>
                </c:pt>
                <c:pt idx="1780">
                  <c:v>1.330288747751096</c:v>
                </c:pt>
                <c:pt idx="1781">
                  <c:v>1.326284851072214</c:v>
                </c:pt>
                <c:pt idx="1782">
                  <c:v>1.324274395097233</c:v>
                </c:pt>
                <c:pt idx="1783">
                  <c:v>1.327881352326909</c:v>
                </c:pt>
                <c:pt idx="1784">
                  <c:v>1.322276629778344</c:v>
                </c:pt>
                <c:pt idx="1785">
                  <c:v>1.320462736929259</c:v>
                </c:pt>
                <c:pt idx="1786">
                  <c:v>1.326736247866614</c:v>
                </c:pt>
                <c:pt idx="1787">
                  <c:v>1.326476732707362</c:v>
                </c:pt>
                <c:pt idx="1788">
                  <c:v>1.328852848856933</c:v>
                </c:pt>
                <c:pt idx="1789">
                  <c:v>1.331874489295636</c:v>
                </c:pt>
                <c:pt idx="1790">
                  <c:v>1.32814037389308</c:v>
                </c:pt>
                <c:pt idx="1791">
                  <c:v>1.330104423154036</c:v>
                </c:pt>
                <c:pt idx="1792">
                  <c:v>1.330380697918106</c:v>
                </c:pt>
                <c:pt idx="1793">
                  <c:v>1.325022677641525</c:v>
                </c:pt>
                <c:pt idx="1794">
                  <c:v>1.326923919971134</c:v>
                </c:pt>
                <c:pt idx="1795">
                  <c:v>1.329719078519772</c:v>
                </c:pt>
                <c:pt idx="1796">
                  <c:v>1.327219522212335</c:v>
                </c:pt>
                <c:pt idx="1797">
                  <c:v>1.326286674578942</c:v>
                </c:pt>
                <c:pt idx="1798">
                  <c:v>1.327078030071615</c:v>
                </c:pt>
                <c:pt idx="1799">
                  <c:v>1.321110266626222</c:v>
                </c:pt>
                <c:pt idx="1800">
                  <c:v>1.325101676062304</c:v>
                </c:pt>
                <c:pt idx="1801">
                  <c:v>1.329527164191451</c:v>
                </c:pt>
                <c:pt idx="1802">
                  <c:v>1.325144862764316</c:v>
                </c:pt>
                <c:pt idx="1803">
                  <c:v>1.328100994339175</c:v>
                </c:pt>
                <c:pt idx="1804">
                  <c:v>1.326551615766371</c:v>
                </c:pt>
                <c:pt idx="1805">
                  <c:v>1.32599206418327</c:v>
                </c:pt>
                <c:pt idx="1806">
                  <c:v>1.324551378096798</c:v>
                </c:pt>
                <c:pt idx="1807">
                  <c:v>1.327150787903865</c:v>
                </c:pt>
                <c:pt idx="1808">
                  <c:v>1.323826764123232</c:v>
                </c:pt>
                <c:pt idx="1809">
                  <c:v>1.332007542581582</c:v>
                </c:pt>
                <c:pt idx="1810">
                  <c:v>1.322895229104993</c:v>
                </c:pt>
                <c:pt idx="1811">
                  <c:v>1.325286639648065</c:v>
                </c:pt>
                <c:pt idx="1812">
                  <c:v>1.330298185862237</c:v>
                </c:pt>
                <c:pt idx="1813">
                  <c:v>1.329796664731464</c:v>
                </c:pt>
                <c:pt idx="1814">
                  <c:v>1.324381139283382</c:v>
                </c:pt>
                <c:pt idx="1815">
                  <c:v>1.330255168298761</c:v>
                </c:pt>
                <c:pt idx="1816">
                  <c:v>1.327076678701363</c:v>
                </c:pt>
                <c:pt idx="1817">
                  <c:v>1.328751036197845</c:v>
                </c:pt>
                <c:pt idx="1818">
                  <c:v>1.325315796192849</c:v>
                </c:pt>
                <c:pt idx="1819">
                  <c:v>1.3238676615197</c:v>
                </c:pt>
                <c:pt idx="1820">
                  <c:v>1.330082310366849</c:v>
                </c:pt>
                <c:pt idx="1821">
                  <c:v>1.331770226867373</c:v>
                </c:pt>
                <c:pt idx="1822">
                  <c:v>1.32885041848487</c:v>
                </c:pt>
                <c:pt idx="1823">
                  <c:v>1.32377273068093</c:v>
                </c:pt>
                <c:pt idx="1824">
                  <c:v>1.33112912400455</c:v>
                </c:pt>
                <c:pt idx="1825">
                  <c:v>1.332968952580869</c:v>
                </c:pt>
                <c:pt idx="1826">
                  <c:v>1.328262162961233</c:v>
                </c:pt>
                <c:pt idx="1827">
                  <c:v>1.326064385882692</c:v>
                </c:pt>
                <c:pt idx="1828">
                  <c:v>1.328425130670976</c:v>
                </c:pt>
                <c:pt idx="1829">
                  <c:v>1.325638869780122</c:v>
                </c:pt>
                <c:pt idx="1830">
                  <c:v>1.32691948440127</c:v>
                </c:pt>
                <c:pt idx="1831">
                  <c:v>1.322110005246032</c:v>
                </c:pt>
                <c:pt idx="1832">
                  <c:v>1.324631799485014</c:v>
                </c:pt>
                <c:pt idx="1833">
                  <c:v>1.329929849046902</c:v>
                </c:pt>
                <c:pt idx="1834">
                  <c:v>1.326986986251011</c:v>
                </c:pt>
                <c:pt idx="1835">
                  <c:v>1.328619666048237</c:v>
                </c:pt>
                <c:pt idx="1836">
                  <c:v>1.328072324942452</c:v>
                </c:pt>
                <c:pt idx="1837">
                  <c:v>1.332278701958234</c:v>
                </c:pt>
                <c:pt idx="1838">
                  <c:v>1.326931205363649</c:v>
                </c:pt>
                <c:pt idx="1839">
                  <c:v>1.327301875622787</c:v>
                </c:pt>
                <c:pt idx="1840">
                  <c:v>1.32691634976698</c:v>
                </c:pt>
                <c:pt idx="1841">
                  <c:v>1.324693654224652</c:v>
                </c:pt>
                <c:pt idx="1842">
                  <c:v>1.327286970008306</c:v>
                </c:pt>
                <c:pt idx="1843">
                  <c:v>1.328072976232762</c:v>
                </c:pt>
                <c:pt idx="1844">
                  <c:v>1.32725621977633</c:v>
                </c:pt>
                <c:pt idx="1845">
                  <c:v>1.3304245130764</c:v>
                </c:pt>
                <c:pt idx="1846">
                  <c:v>1.326743590606159</c:v>
                </c:pt>
                <c:pt idx="1847">
                  <c:v>1.319375433058029</c:v>
                </c:pt>
                <c:pt idx="1848">
                  <c:v>1.327193210036692</c:v>
                </c:pt>
                <c:pt idx="1849">
                  <c:v>1.328346603169878</c:v>
                </c:pt>
                <c:pt idx="1850">
                  <c:v>1.326951658910074</c:v>
                </c:pt>
                <c:pt idx="1851">
                  <c:v>1.32680710293167</c:v>
                </c:pt>
                <c:pt idx="1852">
                  <c:v>1.323439493883656</c:v>
                </c:pt>
                <c:pt idx="1853">
                  <c:v>1.328357112477284</c:v>
                </c:pt>
                <c:pt idx="1854">
                  <c:v>1.322567354749776</c:v>
                </c:pt>
                <c:pt idx="1855">
                  <c:v>1.325090995562408</c:v>
                </c:pt>
                <c:pt idx="1856">
                  <c:v>1.329254727474972</c:v>
                </c:pt>
                <c:pt idx="1857">
                  <c:v>1.330028067207505</c:v>
                </c:pt>
                <c:pt idx="1858">
                  <c:v>1.330446163914232</c:v>
                </c:pt>
                <c:pt idx="1859">
                  <c:v>1.330877893363019</c:v>
                </c:pt>
                <c:pt idx="1860">
                  <c:v>1.328974369915782</c:v>
                </c:pt>
                <c:pt idx="1861">
                  <c:v>1.328459657512216</c:v>
                </c:pt>
                <c:pt idx="1862">
                  <c:v>1.330695692371041</c:v>
                </c:pt>
                <c:pt idx="1863">
                  <c:v>1.327701036492779</c:v>
                </c:pt>
                <c:pt idx="1864">
                  <c:v>1.332828000640783</c:v>
                </c:pt>
                <c:pt idx="1865">
                  <c:v>1.329085813782559</c:v>
                </c:pt>
                <c:pt idx="1866">
                  <c:v>1.328077816840851</c:v>
                </c:pt>
                <c:pt idx="1867">
                  <c:v>1.327692363521997</c:v>
                </c:pt>
                <c:pt idx="1868">
                  <c:v>1.326005242992539</c:v>
                </c:pt>
                <c:pt idx="1869">
                  <c:v>1.322002347132856</c:v>
                </c:pt>
                <c:pt idx="1870">
                  <c:v>1.329247007464318</c:v>
                </c:pt>
                <c:pt idx="1871">
                  <c:v>1.328983921205489</c:v>
                </c:pt>
                <c:pt idx="1872">
                  <c:v>1.326154019218871</c:v>
                </c:pt>
                <c:pt idx="1873">
                  <c:v>1.32224773291079</c:v>
                </c:pt>
                <c:pt idx="1874">
                  <c:v>1.318030534351145</c:v>
                </c:pt>
                <c:pt idx="1875">
                  <c:v>1.323339707478423</c:v>
                </c:pt>
                <c:pt idx="1876">
                  <c:v>1.327080136613374</c:v>
                </c:pt>
                <c:pt idx="1877">
                  <c:v>1.322638197324303</c:v>
                </c:pt>
                <c:pt idx="1878">
                  <c:v>1.323667737017936</c:v>
                </c:pt>
                <c:pt idx="1879">
                  <c:v>1.327339775388811</c:v>
                </c:pt>
                <c:pt idx="1880">
                  <c:v>1.3264323437713</c:v>
                </c:pt>
                <c:pt idx="1881">
                  <c:v>1.328069503222446</c:v>
                </c:pt>
                <c:pt idx="1882">
                  <c:v>1.328388433443803</c:v>
                </c:pt>
                <c:pt idx="1883">
                  <c:v>1.331834570519618</c:v>
                </c:pt>
                <c:pt idx="1884">
                  <c:v>1.327986756029681</c:v>
                </c:pt>
                <c:pt idx="1885">
                  <c:v>1.324795651807533</c:v>
                </c:pt>
                <c:pt idx="1886">
                  <c:v>1.318911197792306</c:v>
                </c:pt>
                <c:pt idx="1887">
                  <c:v>1.327592273095298</c:v>
                </c:pt>
                <c:pt idx="1888">
                  <c:v>1.33202105921512</c:v>
                </c:pt>
                <c:pt idx="1889">
                  <c:v>1.328707243221763</c:v>
                </c:pt>
                <c:pt idx="1890">
                  <c:v>1.325667523108666</c:v>
                </c:pt>
                <c:pt idx="1891">
                  <c:v>1.327751102783308</c:v>
                </c:pt>
                <c:pt idx="1892">
                  <c:v>1.325953371468192</c:v>
                </c:pt>
                <c:pt idx="1893">
                  <c:v>1.329536345793056</c:v>
                </c:pt>
                <c:pt idx="1894">
                  <c:v>1.324567160312594</c:v>
                </c:pt>
                <c:pt idx="1895">
                  <c:v>1.32463023731393</c:v>
                </c:pt>
                <c:pt idx="1896">
                  <c:v>1.330571654430551</c:v>
                </c:pt>
                <c:pt idx="1897">
                  <c:v>1.328098481293554</c:v>
                </c:pt>
                <c:pt idx="1898">
                  <c:v>1.332453744493392</c:v>
                </c:pt>
                <c:pt idx="1899">
                  <c:v>1.329702276861816</c:v>
                </c:pt>
                <c:pt idx="1900">
                  <c:v>1.324536737558692</c:v>
                </c:pt>
                <c:pt idx="1901">
                  <c:v>1.333375779397559</c:v>
                </c:pt>
                <c:pt idx="1902">
                  <c:v>1.329939196334156</c:v>
                </c:pt>
                <c:pt idx="1903">
                  <c:v>1.330020749635778</c:v>
                </c:pt>
                <c:pt idx="1904">
                  <c:v>1.324093570880784</c:v>
                </c:pt>
                <c:pt idx="1905">
                  <c:v>1.332479747974797</c:v>
                </c:pt>
                <c:pt idx="1906">
                  <c:v>1.324371678227187</c:v>
                </c:pt>
                <c:pt idx="1907">
                  <c:v>1.327455437471245</c:v>
                </c:pt>
                <c:pt idx="1908">
                  <c:v>1.334068864064727</c:v>
                </c:pt>
                <c:pt idx="1909">
                  <c:v>1.323893387408159</c:v>
                </c:pt>
                <c:pt idx="1910">
                  <c:v>1.325793073983086</c:v>
                </c:pt>
                <c:pt idx="1911">
                  <c:v>1.32389995368226</c:v>
                </c:pt>
                <c:pt idx="1912">
                  <c:v>1.325234786875078</c:v>
                </c:pt>
                <c:pt idx="1913">
                  <c:v>1.331754223374277</c:v>
                </c:pt>
                <c:pt idx="1914">
                  <c:v>1.326394585245356</c:v>
                </c:pt>
                <c:pt idx="1915">
                  <c:v>1.327469769671449</c:v>
                </c:pt>
                <c:pt idx="1916">
                  <c:v>1.323201673101072</c:v>
                </c:pt>
                <c:pt idx="1917">
                  <c:v>1.327313453730925</c:v>
                </c:pt>
                <c:pt idx="1918">
                  <c:v>1.326420058814425</c:v>
                </c:pt>
                <c:pt idx="1919">
                  <c:v>1.32149348434514</c:v>
                </c:pt>
                <c:pt idx="1920">
                  <c:v>1.328365316610873</c:v>
                </c:pt>
                <c:pt idx="1921">
                  <c:v>1.321735466368711</c:v>
                </c:pt>
                <c:pt idx="1922">
                  <c:v>1.327231121281464</c:v>
                </c:pt>
                <c:pt idx="1923">
                  <c:v>1.324990192612252</c:v>
                </c:pt>
                <c:pt idx="1924">
                  <c:v>1.325795959369377</c:v>
                </c:pt>
                <c:pt idx="1925">
                  <c:v>1.323127410679891</c:v>
                </c:pt>
                <c:pt idx="1926">
                  <c:v>1.328416122441981</c:v>
                </c:pt>
                <c:pt idx="1927">
                  <c:v>1.327347488847245</c:v>
                </c:pt>
                <c:pt idx="1928">
                  <c:v>1.324761731735221</c:v>
                </c:pt>
                <c:pt idx="1929">
                  <c:v>1.329949992573154</c:v>
                </c:pt>
                <c:pt idx="1930">
                  <c:v>1.325184467092276</c:v>
                </c:pt>
                <c:pt idx="1931">
                  <c:v>1.331288282006391</c:v>
                </c:pt>
                <c:pt idx="1932">
                  <c:v>1.329780926540046</c:v>
                </c:pt>
                <c:pt idx="1933">
                  <c:v>1.325603551476457</c:v>
                </c:pt>
                <c:pt idx="1934">
                  <c:v>1.321611886537596</c:v>
                </c:pt>
                <c:pt idx="1935">
                  <c:v>1.326134646566568</c:v>
                </c:pt>
                <c:pt idx="1936">
                  <c:v>1.331260128330044</c:v>
                </c:pt>
                <c:pt idx="1937">
                  <c:v>1.332972592180425</c:v>
                </c:pt>
                <c:pt idx="1938">
                  <c:v>1.325066376095397</c:v>
                </c:pt>
                <c:pt idx="1939">
                  <c:v>1.331136010638574</c:v>
                </c:pt>
                <c:pt idx="1940">
                  <c:v>1.331355214399153</c:v>
                </c:pt>
                <c:pt idx="1941">
                  <c:v>1.324360401618715</c:v>
                </c:pt>
                <c:pt idx="1942">
                  <c:v>1.328143552441568</c:v>
                </c:pt>
                <c:pt idx="1943">
                  <c:v>1.320878647571875</c:v>
                </c:pt>
                <c:pt idx="1944">
                  <c:v>1.337772806634657</c:v>
                </c:pt>
                <c:pt idx="1945">
                  <c:v>1.32335401614027</c:v>
                </c:pt>
                <c:pt idx="1946">
                  <c:v>1.32810281367805</c:v>
                </c:pt>
                <c:pt idx="1947">
                  <c:v>1.331467300215008</c:v>
                </c:pt>
                <c:pt idx="1948">
                  <c:v>1.320968932810814</c:v>
                </c:pt>
                <c:pt idx="1949">
                  <c:v>1.331111588905612</c:v>
                </c:pt>
                <c:pt idx="1950">
                  <c:v>1.32652306608757</c:v>
                </c:pt>
                <c:pt idx="1951">
                  <c:v>1.323764608174645</c:v>
                </c:pt>
                <c:pt idx="1952">
                  <c:v>1.32594507771402</c:v>
                </c:pt>
                <c:pt idx="1953">
                  <c:v>1.321203904555315</c:v>
                </c:pt>
                <c:pt idx="1954">
                  <c:v>1.334762924441725</c:v>
                </c:pt>
                <c:pt idx="1955">
                  <c:v>1.323206957799963</c:v>
                </c:pt>
                <c:pt idx="1956">
                  <c:v>1.32301396452923</c:v>
                </c:pt>
                <c:pt idx="1957">
                  <c:v>1.324748669241858</c:v>
                </c:pt>
                <c:pt idx="1958">
                  <c:v>1.32270908780645</c:v>
                </c:pt>
                <c:pt idx="1959">
                  <c:v>1.326182234649025</c:v>
                </c:pt>
                <c:pt idx="1960">
                  <c:v>1.321395912914335</c:v>
                </c:pt>
                <c:pt idx="1961">
                  <c:v>1.32502312036363</c:v>
                </c:pt>
                <c:pt idx="1962">
                  <c:v>1.315866884859246</c:v>
                </c:pt>
                <c:pt idx="1963">
                  <c:v>1.324510022497416</c:v>
                </c:pt>
                <c:pt idx="1964">
                  <c:v>1.329348716548334</c:v>
                </c:pt>
                <c:pt idx="1965">
                  <c:v>1.335260236091908</c:v>
                </c:pt>
                <c:pt idx="1966">
                  <c:v>1.321878082738066</c:v>
                </c:pt>
                <c:pt idx="1967">
                  <c:v>1.319796267274541</c:v>
                </c:pt>
                <c:pt idx="1968">
                  <c:v>1.327739111717012</c:v>
                </c:pt>
                <c:pt idx="1969">
                  <c:v>1.313403625334007</c:v>
                </c:pt>
                <c:pt idx="1970">
                  <c:v>1.324705123411991</c:v>
                </c:pt>
                <c:pt idx="1971">
                  <c:v>1.327824019911026</c:v>
                </c:pt>
                <c:pt idx="1972">
                  <c:v>1.325400946768719</c:v>
                </c:pt>
                <c:pt idx="1973">
                  <c:v>1.321914231878136</c:v>
                </c:pt>
                <c:pt idx="1974">
                  <c:v>1.327085431027806</c:v>
                </c:pt>
                <c:pt idx="1975">
                  <c:v>1.320996636157397</c:v>
                </c:pt>
                <c:pt idx="1976">
                  <c:v>1.316879693241732</c:v>
                </c:pt>
                <c:pt idx="1977">
                  <c:v>1.314735301292998</c:v>
                </c:pt>
                <c:pt idx="1978">
                  <c:v>1.322626742113778</c:v>
                </c:pt>
                <c:pt idx="1979">
                  <c:v>1.317183467892496</c:v>
                </c:pt>
                <c:pt idx="1980">
                  <c:v>1.317568418665973</c:v>
                </c:pt>
                <c:pt idx="1981">
                  <c:v>1.325319571123204</c:v>
                </c:pt>
                <c:pt idx="1982">
                  <c:v>1.31973651310968</c:v>
                </c:pt>
                <c:pt idx="1983">
                  <c:v>1.323261593038469</c:v>
                </c:pt>
                <c:pt idx="1984">
                  <c:v>1.318167274020087</c:v>
                </c:pt>
                <c:pt idx="1985">
                  <c:v>1.317848277367086</c:v>
                </c:pt>
                <c:pt idx="1986">
                  <c:v>1.315048646071176</c:v>
                </c:pt>
                <c:pt idx="1987">
                  <c:v>1.312765738742022</c:v>
                </c:pt>
                <c:pt idx="1988">
                  <c:v>1.328696118728023</c:v>
                </c:pt>
                <c:pt idx="1989">
                  <c:v>1.319102994858487</c:v>
                </c:pt>
                <c:pt idx="1990">
                  <c:v>1.300166596845377</c:v>
                </c:pt>
                <c:pt idx="1991">
                  <c:v>1.314897547361129</c:v>
                </c:pt>
                <c:pt idx="1992">
                  <c:v>1.31288399353274</c:v>
                </c:pt>
                <c:pt idx="1993">
                  <c:v>1.317923545729223</c:v>
                </c:pt>
                <c:pt idx="1994">
                  <c:v>1.317365833246155</c:v>
                </c:pt>
                <c:pt idx="1995">
                  <c:v>1.316794462193823</c:v>
                </c:pt>
                <c:pt idx="1996">
                  <c:v>1.315075763319506</c:v>
                </c:pt>
                <c:pt idx="1997">
                  <c:v>1.307591594234789</c:v>
                </c:pt>
                <c:pt idx="1998">
                  <c:v>1.318455674412886</c:v>
                </c:pt>
                <c:pt idx="1999">
                  <c:v>1.303509365831641</c:v>
                </c:pt>
                <c:pt idx="2000">
                  <c:v>1.305199862558699</c:v>
                </c:pt>
                <c:pt idx="2001">
                  <c:v>1.30104873534855</c:v>
                </c:pt>
                <c:pt idx="2002">
                  <c:v>1.314680742299416</c:v>
                </c:pt>
                <c:pt idx="2003">
                  <c:v>1.297597778850797</c:v>
                </c:pt>
                <c:pt idx="2004">
                  <c:v>1.305927109116847</c:v>
                </c:pt>
                <c:pt idx="2005">
                  <c:v>1.301575393848462</c:v>
                </c:pt>
                <c:pt idx="2006">
                  <c:v>1.309564752187703</c:v>
                </c:pt>
                <c:pt idx="2007">
                  <c:v>1.304410410695991</c:v>
                </c:pt>
                <c:pt idx="2008">
                  <c:v>1.306395578365574</c:v>
                </c:pt>
                <c:pt idx="2009">
                  <c:v>1.305928590460964</c:v>
                </c:pt>
                <c:pt idx="2010">
                  <c:v>1.294871274537657</c:v>
                </c:pt>
                <c:pt idx="2011">
                  <c:v>1.293422138889278</c:v>
                </c:pt>
                <c:pt idx="2012">
                  <c:v>1.293959789331688</c:v>
                </c:pt>
                <c:pt idx="2013">
                  <c:v>1.285342267347446</c:v>
                </c:pt>
                <c:pt idx="2014">
                  <c:v>1.271239398898973</c:v>
                </c:pt>
                <c:pt idx="2015">
                  <c:v>1.276416679395143</c:v>
                </c:pt>
                <c:pt idx="2016">
                  <c:v>1.28400430239705</c:v>
                </c:pt>
                <c:pt idx="2017">
                  <c:v>1.276195359967678</c:v>
                </c:pt>
                <c:pt idx="2018">
                  <c:v>1.286850954328024</c:v>
                </c:pt>
                <c:pt idx="2019">
                  <c:v>1.272790547102622</c:v>
                </c:pt>
                <c:pt idx="2020">
                  <c:v>1.262248458091506</c:v>
                </c:pt>
                <c:pt idx="2021">
                  <c:v>1.272428474114441</c:v>
                </c:pt>
                <c:pt idx="2022">
                  <c:v>1.27163566883447</c:v>
                </c:pt>
                <c:pt idx="2023">
                  <c:v>1.286069517271204</c:v>
                </c:pt>
                <c:pt idx="2024">
                  <c:v>1.278110299635751</c:v>
                </c:pt>
                <c:pt idx="2025">
                  <c:v>1.268189446205482</c:v>
                </c:pt>
                <c:pt idx="2026">
                  <c:v>1.310394412489729</c:v>
                </c:pt>
                <c:pt idx="2027">
                  <c:v>1.3153391448352</c:v>
                </c:pt>
                <c:pt idx="2028">
                  <c:v>1.396694214876033</c:v>
                </c:pt>
                <c:pt idx="2029">
                  <c:v>1.434500202979109</c:v>
                </c:pt>
                <c:pt idx="2030">
                  <c:v>1.477988447606305</c:v>
                </c:pt>
                <c:pt idx="2031">
                  <c:v>1.503345359134143</c:v>
                </c:pt>
                <c:pt idx="2032">
                  <c:v>1.476900149031296</c:v>
                </c:pt>
                <c:pt idx="2033">
                  <c:v>1.416755952380952</c:v>
                </c:pt>
                <c:pt idx="2034">
                  <c:v>1.445432113446502</c:v>
                </c:pt>
                <c:pt idx="2035">
                  <c:v>1.448289280689676</c:v>
                </c:pt>
                <c:pt idx="2036">
                  <c:v>1.448025836684292</c:v>
                </c:pt>
                <c:pt idx="2037">
                  <c:v>1.507009265318775</c:v>
                </c:pt>
                <c:pt idx="2038">
                  <c:v>1.597920612221234</c:v>
                </c:pt>
                <c:pt idx="2039">
                  <c:v>1.64857738272445</c:v>
                </c:pt>
                <c:pt idx="2040">
                  <c:v>1.637161893835767</c:v>
                </c:pt>
                <c:pt idx="2041">
                  <c:v>1.685710118150435</c:v>
                </c:pt>
                <c:pt idx="2042">
                  <c:v>1.671849173553719</c:v>
                </c:pt>
                <c:pt idx="2043">
                  <c:v>1.708321467221052</c:v>
                </c:pt>
                <c:pt idx="2044">
                  <c:v>1.636395491444256</c:v>
                </c:pt>
                <c:pt idx="2045">
                  <c:v>1.653279268842119</c:v>
                </c:pt>
                <c:pt idx="2046">
                  <c:v>1.630347593582888</c:v>
                </c:pt>
                <c:pt idx="2047">
                  <c:v>1.54673380699455</c:v>
                </c:pt>
              </c:numCache>
            </c:numRef>
          </c:yVal>
          <c:smooth val="0"/>
        </c:ser>
        <c:ser>
          <c:idx val="7"/>
          <c:order val="4"/>
          <c:tx>
            <c:strRef>
              <c:f>'30avg'!$J$3</c:f>
              <c:strCache>
                <c:ptCount val="1"/>
                <c:pt idx="0">
                  <c:v>Ratio Minus45 to Zero</c:v>
                </c:pt>
              </c:strCache>
            </c:strRef>
          </c:tx>
          <c:spPr>
            <a:ln w="25400"/>
          </c:spPr>
          <c:marker>
            <c:symbol val="none"/>
          </c:marker>
          <c:xVal>
            <c:numRef>
              <c:f>'30avg'!$A$4:$A$2051</c:f>
              <c:numCache>
                <c:formatCode>General</c:formatCode>
                <c:ptCount val="2048"/>
                <c:pt idx="0">
                  <c:v>244.27</c:v>
                </c:pt>
                <c:pt idx="1">
                  <c:v>244.5</c:v>
                </c:pt>
                <c:pt idx="2">
                  <c:v>244.73</c:v>
                </c:pt>
                <c:pt idx="3">
                  <c:v>244.97</c:v>
                </c:pt>
                <c:pt idx="4">
                  <c:v>245.2</c:v>
                </c:pt>
                <c:pt idx="5">
                  <c:v>245.43</c:v>
                </c:pt>
                <c:pt idx="6">
                  <c:v>245.67</c:v>
                </c:pt>
                <c:pt idx="7">
                  <c:v>245.9</c:v>
                </c:pt>
                <c:pt idx="8">
                  <c:v>246.13</c:v>
                </c:pt>
                <c:pt idx="9">
                  <c:v>246.37</c:v>
                </c:pt>
                <c:pt idx="10">
                  <c:v>246.6</c:v>
                </c:pt>
                <c:pt idx="11">
                  <c:v>246.83</c:v>
                </c:pt>
                <c:pt idx="12">
                  <c:v>247.07</c:v>
                </c:pt>
                <c:pt idx="13">
                  <c:v>247.3</c:v>
                </c:pt>
                <c:pt idx="14">
                  <c:v>247.53</c:v>
                </c:pt>
                <c:pt idx="15">
                  <c:v>247.77</c:v>
                </c:pt>
                <c:pt idx="16">
                  <c:v>248.0</c:v>
                </c:pt>
                <c:pt idx="17">
                  <c:v>248.23</c:v>
                </c:pt>
                <c:pt idx="18">
                  <c:v>248.47</c:v>
                </c:pt>
                <c:pt idx="19">
                  <c:v>248.7</c:v>
                </c:pt>
                <c:pt idx="20">
                  <c:v>248.93</c:v>
                </c:pt>
                <c:pt idx="21">
                  <c:v>249.17</c:v>
                </c:pt>
                <c:pt idx="22">
                  <c:v>249.4</c:v>
                </c:pt>
                <c:pt idx="23">
                  <c:v>249.63</c:v>
                </c:pt>
                <c:pt idx="24">
                  <c:v>249.87</c:v>
                </c:pt>
                <c:pt idx="25">
                  <c:v>250.1</c:v>
                </c:pt>
                <c:pt idx="26">
                  <c:v>250.33</c:v>
                </c:pt>
                <c:pt idx="27">
                  <c:v>250.57</c:v>
                </c:pt>
                <c:pt idx="28">
                  <c:v>250.8</c:v>
                </c:pt>
                <c:pt idx="29">
                  <c:v>251.03</c:v>
                </c:pt>
                <c:pt idx="30">
                  <c:v>251.27</c:v>
                </c:pt>
                <c:pt idx="31">
                  <c:v>251.5</c:v>
                </c:pt>
                <c:pt idx="32">
                  <c:v>251.73</c:v>
                </c:pt>
                <c:pt idx="33">
                  <c:v>251.97</c:v>
                </c:pt>
                <c:pt idx="34">
                  <c:v>252.2</c:v>
                </c:pt>
                <c:pt idx="35">
                  <c:v>252.43</c:v>
                </c:pt>
                <c:pt idx="36">
                  <c:v>252.66</c:v>
                </c:pt>
                <c:pt idx="37">
                  <c:v>252.9</c:v>
                </c:pt>
                <c:pt idx="38">
                  <c:v>253.13</c:v>
                </c:pt>
                <c:pt idx="39">
                  <c:v>253.36</c:v>
                </c:pt>
                <c:pt idx="40">
                  <c:v>253.6</c:v>
                </c:pt>
                <c:pt idx="41">
                  <c:v>253.83</c:v>
                </c:pt>
                <c:pt idx="42">
                  <c:v>254.06</c:v>
                </c:pt>
                <c:pt idx="43">
                  <c:v>254.3</c:v>
                </c:pt>
                <c:pt idx="44">
                  <c:v>254.53</c:v>
                </c:pt>
                <c:pt idx="45">
                  <c:v>254.76</c:v>
                </c:pt>
                <c:pt idx="46">
                  <c:v>254.99</c:v>
                </c:pt>
                <c:pt idx="47">
                  <c:v>255.23</c:v>
                </c:pt>
                <c:pt idx="48">
                  <c:v>255.46</c:v>
                </c:pt>
                <c:pt idx="49">
                  <c:v>255.69</c:v>
                </c:pt>
                <c:pt idx="50">
                  <c:v>255.93</c:v>
                </c:pt>
                <c:pt idx="51">
                  <c:v>256.16</c:v>
                </c:pt>
                <c:pt idx="52">
                  <c:v>256.39</c:v>
                </c:pt>
                <c:pt idx="53">
                  <c:v>256.62</c:v>
                </c:pt>
                <c:pt idx="54">
                  <c:v>256.86</c:v>
                </c:pt>
                <c:pt idx="55">
                  <c:v>257.09</c:v>
                </c:pt>
                <c:pt idx="56">
                  <c:v>257.32</c:v>
                </c:pt>
                <c:pt idx="57">
                  <c:v>257.56</c:v>
                </c:pt>
                <c:pt idx="58">
                  <c:v>257.79</c:v>
                </c:pt>
                <c:pt idx="59">
                  <c:v>258.02</c:v>
                </c:pt>
                <c:pt idx="60">
                  <c:v>258.25</c:v>
                </c:pt>
                <c:pt idx="61">
                  <c:v>258.49</c:v>
                </c:pt>
                <c:pt idx="62">
                  <c:v>258.72</c:v>
                </c:pt>
                <c:pt idx="63">
                  <c:v>258.95</c:v>
                </c:pt>
                <c:pt idx="64">
                  <c:v>259.18</c:v>
                </c:pt>
                <c:pt idx="65">
                  <c:v>259.42</c:v>
                </c:pt>
                <c:pt idx="66">
                  <c:v>259.65</c:v>
                </c:pt>
                <c:pt idx="67">
                  <c:v>259.88</c:v>
                </c:pt>
                <c:pt idx="68">
                  <c:v>260.12</c:v>
                </c:pt>
                <c:pt idx="69">
                  <c:v>260.35</c:v>
                </c:pt>
                <c:pt idx="70">
                  <c:v>260.58</c:v>
                </c:pt>
                <c:pt idx="71">
                  <c:v>260.81</c:v>
                </c:pt>
                <c:pt idx="72">
                  <c:v>261.05</c:v>
                </c:pt>
                <c:pt idx="73">
                  <c:v>261.28</c:v>
                </c:pt>
                <c:pt idx="74">
                  <c:v>261.51</c:v>
                </c:pt>
                <c:pt idx="75">
                  <c:v>261.74</c:v>
                </c:pt>
                <c:pt idx="76">
                  <c:v>261.98</c:v>
                </c:pt>
                <c:pt idx="77">
                  <c:v>262.21</c:v>
                </c:pt>
                <c:pt idx="78">
                  <c:v>262.44</c:v>
                </c:pt>
                <c:pt idx="79">
                  <c:v>262.67</c:v>
                </c:pt>
                <c:pt idx="80">
                  <c:v>262.91</c:v>
                </c:pt>
                <c:pt idx="81">
                  <c:v>263.14</c:v>
                </c:pt>
                <c:pt idx="82">
                  <c:v>263.37</c:v>
                </c:pt>
                <c:pt idx="83">
                  <c:v>263.6</c:v>
                </c:pt>
                <c:pt idx="84">
                  <c:v>263.84</c:v>
                </c:pt>
                <c:pt idx="85">
                  <c:v>264.07</c:v>
                </c:pt>
                <c:pt idx="86">
                  <c:v>264.3</c:v>
                </c:pt>
                <c:pt idx="87">
                  <c:v>264.53</c:v>
                </c:pt>
                <c:pt idx="88">
                  <c:v>264.76</c:v>
                </c:pt>
                <c:pt idx="89">
                  <c:v>265.0</c:v>
                </c:pt>
                <c:pt idx="90">
                  <c:v>265.23</c:v>
                </c:pt>
                <c:pt idx="91">
                  <c:v>265.46</c:v>
                </c:pt>
                <c:pt idx="92">
                  <c:v>265.69</c:v>
                </c:pt>
                <c:pt idx="93">
                  <c:v>265.93</c:v>
                </c:pt>
                <c:pt idx="94">
                  <c:v>266.16</c:v>
                </c:pt>
                <c:pt idx="95">
                  <c:v>266.39</c:v>
                </c:pt>
                <c:pt idx="96">
                  <c:v>266.62</c:v>
                </c:pt>
                <c:pt idx="97">
                  <c:v>266.86</c:v>
                </c:pt>
                <c:pt idx="98">
                  <c:v>267.09</c:v>
                </c:pt>
                <c:pt idx="99">
                  <c:v>267.32</c:v>
                </c:pt>
                <c:pt idx="100">
                  <c:v>267.55</c:v>
                </c:pt>
                <c:pt idx="101">
                  <c:v>267.78</c:v>
                </c:pt>
                <c:pt idx="102">
                  <c:v>268.02</c:v>
                </c:pt>
                <c:pt idx="103">
                  <c:v>268.25</c:v>
                </c:pt>
                <c:pt idx="104">
                  <c:v>268.48</c:v>
                </c:pt>
                <c:pt idx="105">
                  <c:v>268.71</c:v>
                </c:pt>
                <c:pt idx="106">
                  <c:v>268.95</c:v>
                </c:pt>
                <c:pt idx="107">
                  <c:v>269.18</c:v>
                </c:pt>
                <c:pt idx="108">
                  <c:v>269.41</c:v>
                </c:pt>
                <c:pt idx="109">
                  <c:v>269.64</c:v>
                </c:pt>
                <c:pt idx="110">
                  <c:v>269.87</c:v>
                </c:pt>
                <c:pt idx="111">
                  <c:v>270.11</c:v>
                </c:pt>
                <c:pt idx="112">
                  <c:v>270.34</c:v>
                </c:pt>
                <c:pt idx="113">
                  <c:v>270.57</c:v>
                </c:pt>
                <c:pt idx="114">
                  <c:v>270.8</c:v>
                </c:pt>
                <c:pt idx="115">
                  <c:v>271.03</c:v>
                </c:pt>
                <c:pt idx="116">
                  <c:v>271.27</c:v>
                </c:pt>
                <c:pt idx="117">
                  <c:v>271.5</c:v>
                </c:pt>
                <c:pt idx="118">
                  <c:v>271.73</c:v>
                </c:pt>
                <c:pt idx="119">
                  <c:v>271.96</c:v>
                </c:pt>
                <c:pt idx="120">
                  <c:v>272.19</c:v>
                </c:pt>
                <c:pt idx="121">
                  <c:v>272.43</c:v>
                </c:pt>
                <c:pt idx="122">
                  <c:v>272.66</c:v>
                </c:pt>
                <c:pt idx="123">
                  <c:v>272.89</c:v>
                </c:pt>
                <c:pt idx="124">
                  <c:v>273.12</c:v>
                </c:pt>
                <c:pt idx="125">
                  <c:v>273.35</c:v>
                </c:pt>
                <c:pt idx="126">
                  <c:v>273.58</c:v>
                </c:pt>
                <c:pt idx="127">
                  <c:v>273.82</c:v>
                </c:pt>
                <c:pt idx="128">
                  <c:v>274.05</c:v>
                </c:pt>
                <c:pt idx="129">
                  <c:v>274.28</c:v>
                </c:pt>
                <c:pt idx="130">
                  <c:v>274.51</c:v>
                </c:pt>
                <c:pt idx="131">
                  <c:v>274.74</c:v>
                </c:pt>
                <c:pt idx="132">
                  <c:v>274.98</c:v>
                </c:pt>
                <c:pt idx="133">
                  <c:v>275.21</c:v>
                </c:pt>
                <c:pt idx="134">
                  <c:v>275.44</c:v>
                </c:pt>
                <c:pt idx="135">
                  <c:v>275.67</c:v>
                </c:pt>
                <c:pt idx="136">
                  <c:v>275.9</c:v>
                </c:pt>
                <c:pt idx="137">
                  <c:v>276.13</c:v>
                </c:pt>
                <c:pt idx="138">
                  <c:v>276.37</c:v>
                </c:pt>
                <c:pt idx="139">
                  <c:v>276.6</c:v>
                </c:pt>
                <c:pt idx="140">
                  <c:v>276.83</c:v>
                </c:pt>
                <c:pt idx="141">
                  <c:v>277.06</c:v>
                </c:pt>
                <c:pt idx="142">
                  <c:v>277.29</c:v>
                </c:pt>
                <c:pt idx="143">
                  <c:v>277.52</c:v>
                </c:pt>
                <c:pt idx="144">
                  <c:v>277.76</c:v>
                </c:pt>
                <c:pt idx="145">
                  <c:v>277.99</c:v>
                </c:pt>
                <c:pt idx="146">
                  <c:v>278.22</c:v>
                </c:pt>
                <c:pt idx="147">
                  <c:v>278.45</c:v>
                </c:pt>
                <c:pt idx="148">
                  <c:v>278.68</c:v>
                </c:pt>
                <c:pt idx="149">
                  <c:v>278.91</c:v>
                </c:pt>
                <c:pt idx="150">
                  <c:v>279.15</c:v>
                </c:pt>
                <c:pt idx="151">
                  <c:v>279.38</c:v>
                </c:pt>
                <c:pt idx="152">
                  <c:v>279.61</c:v>
                </c:pt>
                <c:pt idx="153">
                  <c:v>279.84</c:v>
                </c:pt>
                <c:pt idx="154">
                  <c:v>280.07</c:v>
                </c:pt>
                <c:pt idx="155">
                  <c:v>280.3</c:v>
                </c:pt>
                <c:pt idx="156">
                  <c:v>280.53</c:v>
                </c:pt>
                <c:pt idx="157">
                  <c:v>280.77</c:v>
                </c:pt>
                <c:pt idx="158">
                  <c:v>281.0</c:v>
                </c:pt>
                <c:pt idx="159">
                  <c:v>281.23</c:v>
                </c:pt>
                <c:pt idx="160">
                  <c:v>281.46</c:v>
                </c:pt>
                <c:pt idx="161">
                  <c:v>281.69</c:v>
                </c:pt>
                <c:pt idx="162">
                  <c:v>281.92</c:v>
                </c:pt>
                <c:pt idx="163">
                  <c:v>282.15</c:v>
                </c:pt>
                <c:pt idx="164">
                  <c:v>282.39</c:v>
                </c:pt>
                <c:pt idx="165">
                  <c:v>282.62</c:v>
                </c:pt>
                <c:pt idx="166">
                  <c:v>282.85</c:v>
                </c:pt>
                <c:pt idx="167">
                  <c:v>283.08</c:v>
                </c:pt>
                <c:pt idx="168">
                  <c:v>283.31</c:v>
                </c:pt>
                <c:pt idx="169">
                  <c:v>283.54</c:v>
                </c:pt>
                <c:pt idx="170">
                  <c:v>283.77</c:v>
                </c:pt>
                <c:pt idx="171">
                  <c:v>284.0</c:v>
                </c:pt>
                <c:pt idx="172">
                  <c:v>284.24</c:v>
                </c:pt>
                <c:pt idx="173">
                  <c:v>284.47</c:v>
                </c:pt>
                <c:pt idx="174">
                  <c:v>284.7</c:v>
                </c:pt>
                <c:pt idx="175">
                  <c:v>284.93</c:v>
                </c:pt>
                <c:pt idx="176">
                  <c:v>285.16</c:v>
                </c:pt>
                <c:pt idx="177">
                  <c:v>285.39</c:v>
                </c:pt>
                <c:pt idx="178">
                  <c:v>285.62</c:v>
                </c:pt>
                <c:pt idx="179">
                  <c:v>285.85</c:v>
                </c:pt>
                <c:pt idx="180">
                  <c:v>286.09</c:v>
                </c:pt>
                <c:pt idx="181">
                  <c:v>286.32</c:v>
                </c:pt>
                <c:pt idx="182">
                  <c:v>286.55</c:v>
                </c:pt>
                <c:pt idx="183">
                  <c:v>286.78</c:v>
                </c:pt>
                <c:pt idx="184">
                  <c:v>287.01</c:v>
                </c:pt>
                <c:pt idx="185">
                  <c:v>287.24</c:v>
                </c:pt>
                <c:pt idx="186">
                  <c:v>287.47</c:v>
                </c:pt>
                <c:pt idx="187">
                  <c:v>287.7</c:v>
                </c:pt>
                <c:pt idx="188">
                  <c:v>287.93</c:v>
                </c:pt>
                <c:pt idx="189">
                  <c:v>288.16</c:v>
                </c:pt>
                <c:pt idx="190">
                  <c:v>288.4</c:v>
                </c:pt>
                <c:pt idx="191">
                  <c:v>288.63</c:v>
                </c:pt>
                <c:pt idx="192">
                  <c:v>288.86</c:v>
                </c:pt>
                <c:pt idx="193">
                  <c:v>289.09</c:v>
                </c:pt>
                <c:pt idx="194">
                  <c:v>289.32</c:v>
                </c:pt>
                <c:pt idx="195">
                  <c:v>289.55</c:v>
                </c:pt>
                <c:pt idx="196">
                  <c:v>289.78</c:v>
                </c:pt>
                <c:pt idx="197">
                  <c:v>290.01</c:v>
                </c:pt>
                <c:pt idx="198">
                  <c:v>290.24</c:v>
                </c:pt>
                <c:pt idx="199">
                  <c:v>290.47</c:v>
                </c:pt>
                <c:pt idx="200">
                  <c:v>290.71</c:v>
                </c:pt>
                <c:pt idx="201">
                  <c:v>290.94</c:v>
                </c:pt>
                <c:pt idx="202">
                  <c:v>291.17</c:v>
                </c:pt>
                <c:pt idx="203">
                  <c:v>291.4</c:v>
                </c:pt>
                <c:pt idx="204">
                  <c:v>291.63</c:v>
                </c:pt>
                <c:pt idx="205">
                  <c:v>291.86</c:v>
                </c:pt>
                <c:pt idx="206">
                  <c:v>292.09</c:v>
                </c:pt>
                <c:pt idx="207">
                  <c:v>292.32</c:v>
                </c:pt>
                <c:pt idx="208">
                  <c:v>292.55</c:v>
                </c:pt>
                <c:pt idx="209">
                  <c:v>292.78</c:v>
                </c:pt>
                <c:pt idx="210">
                  <c:v>293.01</c:v>
                </c:pt>
                <c:pt idx="211">
                  <c:v>293.24</c:v>
                </c:pt>
                <c:pt idx="212">
                  <c:v>293.47</c:v>
                </c:pt>
                <c:pt idx="213">
                  <c:v>293.71</c:v>
                </c:pt>
                <c:pt idx="214">
                  <c:v>293.94</c:v>
                </c:pt>
                <c:pt idx="215">
                  <c:v>294.17</c:v>
                </c:pt>
                <c:pt idx="216">
                  <c:v>294.4</c:v>
                </c:pt>
                <c:pt idx="217">
                  <c:v>294.63</c:v>
                </c:pt>
                <c:pt idx="218">
                  <c:v>294.86</c:v>
                </c:pt>
                <c:pt idx="219">
                  <c:v>295.09</c:v>
                </c:pt>
                <c:pt idx="220">
                  <c:v>295.32</c:v>
                </c:pt>
                <c:pt idx="221">
                  <c:v>295.55</c:v>
                </c:pt>
                <c:pt idx="222">
                  <c:v>295.78</c:v>
                </c:pt>
                <c:pt idx="223">
                  <c:v>296.01</c:v>
                </c:pt>
                <c:pt idx="224">
                  <c:v>296.24</c:v>
                </c:pt>
                <c:pt idx="225">
                  <c:v>296.47</c:v>
                </c:pt>
                <c:pt idx="226">
                  <c:v>296.7</c:v>
                </c:pt>
                <c:pt idx="227">
                  <c:v>296.93</c:v>
                </c:pt>
                <c:pt idx="228">
                  <c:v>297.16</c:v>
                </c:pt>
                <c:pt idx="229">
                  <c:v>297.39</c:v>
                </c:pt>
                <c:pt idx="230">
                  <c:v>297.62</c:v>
                </c:pt>
                <c:pt idx="231">
                  <c:v>297.86</c:v>
                </c:pt>
                <c:pt idx="232">
                  <c:v>298.09</c:v>
                </c:pt>
                <c:pt idx="233">
                  <c:v>298.32</c:v>
                </c:pt>
                <c:pt idx="234">
                  <c:v>298.55</c:v>
                </c:pt>
                <c:pt idx="235">
                  <c:v>298.78</c:v>
                </c:pt>
                <c:pt idx="236">
                  <c:v>299.01</c:v>
                </c:pt>
                <c:pt idx="237">
                  <c:v>299.24</c:v>
                </c:pt>
                <c:pt idx="238">
                  <c:v>299.47</c:v>
                </c:pt>
                <c:pt idx="239">
                  <c:v>299.7</c:v>
                </c:pt>
                <c:pt idx="240">
                  <c:v>299.93</c:v>
                </c:pt>
                <c:pt idx="241">
                  <c:v>300.16</c:v>
                </c:pt>
                <c:pt idx="242">
                  <c:v>300.39</c:v>
                </c:pt>
                <c:pt idx="243">
                  <c:v>300.62</c:v>
                </c:pt>
                <c:pt idx="244">
                  <c:v>300.85</c:v>
                </c:pt>
                <c:pt idx="245">
                  <c:v>301.08</c:v>
                </c:pt>
                <c:pt idx="246">
                  <c:v>301.31</c:v>
                </c:pt>
                <c:pt idx="247">
                  <c:v>301.54</c:v>
                </c:pt>
                <c:pt idx="248">
                  <c:v>301.77</c:v>
                </c:pt>
                <c:pt idx="249">
                  <c:v>302.0</c:v>
                </c:pt>
                <c:pt idx="250">
                  <c:v>302.23</c:v>
                </c:pt>
                <c:pt idx="251">
                  <c:v>302.46</c:v>
                </c:pt>
                <c:pt idx="252">
                  <c:v>302.69</c:v>
                </c:pt>
                <c:pt idx="253">
                  <c:v>302.92</c:v>
                </c:pt>
                <c:pt idx="254">
                  <c:v>303.15</c:v>
                </c:pt>
                <c:pt idx="255">
                  <c:v>303.38</c:v>
                </c:pt>
                <c:pt idx="256">
                  <c:v>303.61</c:v>
                </c:pt>
                <c:pt idx="257">
                  <c:v>303.84</c:v>
                </c:pt>
                <c:pt idx="258">
                  <c:v>304.07</c:v>
                </c:pt>
                <c:pt idx="259">
                  <c:v>304.3</c:v>
                </c:pt>
                <c:pt idx="260">
                  <c:v>304.53</c:v>
                </c:pt>
                <c:pt idx="261">
                  <c:v>304.76</c:v>
                </c:pt>
                <c:pt idx="262">
                  <c:v>304.99</c:v>
                </c:pt>
                <c:pt idx="263">
                  <c:v>305.22</c:v>
                </c:pt>
                <c:pt idx="264">
                  <c:v>305.45</c:v>
                </c:pt>
                <c:pt idx="265">
                  <c:v>305.68</c:v>
                </c:pt>
                <c:pt idx="266">
                  <c:v>305.91</c:v>
                </c:pt>
                <c:pt idx="267">
                  <c:v>306.14</c:v>
                </c:pt>
                <c:pt idx="268">
                  <c:v>306.37</c:v>
                </c:pt>
                <c:pt idx="269">
                  <c:v>306.6</c:v>
                </c:pt>
                <c:pt idx="270">
                  <c:v>306.83</c:v>
                </c:pt>
                <c:pt idx="271">
                  <c:v>307.06</c:v>
                </c:pt>
                <c:pt idx="272">
                  <c:v>307.29</c:v>
                </c:pt>
                <c:pt idx="273">
                  <c:v>307.52</c:v>
                </c:pt>
                <c:pt idx="274">
                  <c:v>307.75</c:v>
                </c:pt>
                <c:pt idx="275">
                  <c:v>307.98</c:v>
                </c:pt>
                <c:pt idx="276">
                  <c:v>308.21</c:v>
                </c:pt>
                <c:pt idx="277">
                  <c:v>308.44</c:v>
                </c:pt>
                <c:pt idx="278">
                  <c:v>308.67</c:v>
                </c:pt>
                <c:pt idx="279">
                  <c:v>308.9</c:v>
                </c:pt>
                <c:pt idx="280">
                  <c:v>309.13</c:v>
                </c:pt>
                <c:pt idx="281">
                  <c:v>309.36</c:v>
                </c:pt>
                <c:pt idx="282">
                  <c:v>309.59</c:v>
                </c:pt>
                <c:pt idx="283">
                  <c:v>309.82</c:v>
                </c:pt>
                <c:pt idx="284">
                  <c:v>310.05</c:v>
                </c:pt>
                <c:pt idx="285">
                  <c:v>310.28</c:v>
                </c:pt>
                <c:pt idx="286">
                  <c:v>310.51</c:v>
                </c:pt>
                <c:pt idx="287">
                  <c:v>310.74</c:v>
                </c:pt>
                <c:pt idx="288">
                  <c:v>310.97</c:v>
                </c:pt>
                <c:pt idx="289">
                  <c:v>311.2</c:v>
                </c:pt>
                <c:pt idx="290">
                  <c:v>311.43</c:v>
                </c:pt>
                <c:pt idx="291">
                  <c:v>311.66</c:v>
                </c:pt>
                <c:pt idx="292">
                  <c:v>311.89</c:v>
                </c:pt>
                <c:pt idx="293">
                  <c:v>312.12</c:v>
                </c:pt>
                <c:pt idx="294">
                  <c:v>312.35</c:v>
                </c:pt>
                <c:pt idx="295">
                  <c:v>312.58</c:v>
                </c:pt>
                <c:pt idx="296">
                  <c:v>312.8</c:v>
                </c:pt>
                <c:pt idx="297">
                  <c:v>313.03</c:v>
                </c:pt>
                <c:pt idx="298">
                  <c:v>313.26</c:v>
                </c:pt>
                <c:pt idx="299">
                  <c:v>313.49</c:v>
                </c:pt>
                <c:pt idx="300">
                  <c:v>313.72</c:v>
                </c:pt>
                <c:pt idx="301">
                  <c:v>313.95</c:v>
                </c:pt>
                <c:pt idx="302">
                  <c:v>314.18</c:v>
                </c:pt>
                <c:pt idx="303">
                  <c:v>314.41</c:v>
                </c:pt>
                <c:pt idx="304">
                  <c:v>314.64</c:v>
                </c:pt>
                <c:pt idx="305">
                  <c:v>314.87</c:v>
                </c:pt>
                <c:pt idx="306">
                  <c:v>315.1</c:v>
                </c:pt>
                <c:pt idx="307">
                  <c:v>315.33</c:v>
                </c:pt>
                <c:pt idx="308">
                  <c:v>315.56</c:v>
                </c:pt>
                <c:pt idx="309">
                  <c:v>315.79</c:v>
                </c:pt>
                <c:pt idx="310">
                  <c:v>316.02</c:v>
                </c:pt>
                <c:pt idx="311">
                  <c:v>316.25</c:v>
                </c:pt>
                <c:pt idx="312">
                  <c:v>316.48</c:v>
                </c:pt>
                <c:pt idx="313">
                  <c:v>316.7</c:v>
                </c:pt>
                <c:pt idx="314">
                  <c:v>316.93</c:v>
                </c:pt>
                <c:pt idx="315">
                  <c:v>317.16</c:v>
                </c:pt>
                <c:pt idx="316">
                  <c:v>317.39</c:v>
                </c:pt>
                <c:pt idx="317">
                  <c:v>317.62</c:v>
                </c:pt>
                <c:pt idx="318">
                  <c:v>317.85</c:v>
                </c:pt>
                <c:pt idx="319">
                  <c:v>318.08</c:v>
                </c:pt>
                <c:pt idx="320">
                  <c:v>318.31</c:v>
                </c:pt>
                <c:pt idx="321">
                  <c:v>318.54</c:v>
                </c:pt>
                <c:pt idx="322">
                  <c:v>318.77</c:v>
                </c:pt>
                <c:pt idx="323">
                  <c:v>319.0</c:v>
                </c:pt>
                <c:pt idx="324">
                  <c:v>319.23</c:v>
                </c:pt>
                <c:pt idx="325">
                  <c:v>319.46</c:v>
                </c:pt>
                <c:pt idx="326">
                  <c:v>319.68</c:v>
                </c:pt>
                <c:pt idx="327">
                  <c:v>319.91</c:v>
                </c:pt>
                <c:pt idx="328">
                  <c:v>320.14</c:v>
                </c:pt>
                <c:pt idx="329">
                  <c:v>320.37</c:v>
                </c:pt>
                <c:pt idx="330">
                  <c:v>320.6</c:v>
                </c:pt>
                <c:pt idx="331">
                  <c:v>320.83</c:v>
                </c:pt>
                <c:pt idx="332">
                  <c:v>321.06</c:v>
                </c:pt>
                <c:pt idx="333">
                  <c:v>321.29</c:v>
                </c:pt>
                <c:pt idx="334">
                  <c:v>321.52</c:v>
                </c:pt>
                <c:pt idx="335">
                  <c:v>321.75</c:v>
                </c:pt>
                <c:pt idx="336">
                  <c:v>321.98</c:v>
                </c:pt>
                <c:pt idx="337">
                  <c:v>322.2</c:v>
                </c:pt>
                <c:pt idx="338">
                  <c:v>322.43</c:v>
                </c:pt>
                <c:pt idx="339">
                  <c:v>322.66</c:v>
                </c:pt>
                <c:pt idx="340">
                  <c:v>322.89</c:v>
                </c:pt>
                <c:pt idx="341">
                  <c:v>323.12</c:v>
                </c:pt>
                <c:pt idx="342">
                  <c:v>323.35</c:v>
                </c:pt>
                <c:pt idx="343">
                  <c:v>323.58</c:v>
                </c:pt>
                <c:pt idx="344">
                  <c:v>323.81</c:v>
                </c:pt>
                <c:pt idx="345">
                  <c:v>324.04</c:v>
                </c:pt>
                <c:pt idx="346">
                  <c:v>324.26</c:v>
                </c:pt>
                <c:pt idx="347">
                  <c:v>324.49</c:v>
                </c:pt>
                <c:pt idx="348">
                  <c:v>324.72</c:v>
                </c:pt>
                <c:pt idx="349">
                  <c:v>324.95</c:v>
                </c:pt>
                <c:pt idx="350">
                  <c:v>325.18</c:v>
                </c:pt>
                <c:pt idx="351">
                  <c:v>325.41</c:v>
                </c:pt>
                <c:pt idx="352">
                  <c:v>325.64</c:v>
                </c:pt>
                <c:pt idx="353">
                  <c:v>325.87</c:v>
                </c:pt>
                <c:pt idx="354">
                  <c:v>326.1</c:v>
                </c:pt>
                <c:pt idx="355">
                  <c:v>326.32</c:v>
                </c:pt>
                <c:pt idx="356">
                  <c:v>326.55</c:v>
                </c:pt>
                <c:pt idx="357">
                  <c:v>326.78</c:v>
                </c:pt>
                <c:pt idx="358">
                  <c:v>327.01</c:v>
                </c:pt>
                <c:pt idx="359">
                  <c:v>327.24</c:v>
                </c:pt>
                <c:pt idx="360">
                  <c:v>327.47</c:v>
                </c:pt>
                <c:pt idx="361">
                  <c:v>327.7</c:v>
                </c:pt>
                <c:pt idx="362">
                  <c:v>327.92</c:v>
                </c:pt>
                <c:pt idx="363">
                  <c:v>328.15</c:v>
                </c:pt>
                <c:pt idx="364">
                  <c:v>328.38</c:v>
                </c:pt>
                <c:pt idx="365">
                  <c:v>328.61</c:v>
                </c:pt>
                <c:pt idx="366">
                  <c:v>328.84</c:v>
                </c:pt>
                <c:pt idx="367">
                  <c:v>329.07</c:v>
                </c:pt>
                <c:pt idx="368">
                  <c:v>329.3</c:v>
                </c:pt>
                <c:pt idx="369">
                  <c:v>329.52</c:v>
                </c:pt>
                <c:pt idx="370">
                  <c:v>329.75</c:v>
                </c:pt>
                <c:pt idx="371">
                  <c:v>329.98</c:v>
                </c:pt>
                <c:pt idx="372">
                  <c:v>330.21</c:v>
                </c:pt>
                <c:pt idx="373">
                  <c:v>330.44</c:v>
                </c:pt>
                <c:pt idx="374">
                  <c:v>330.67</c:v>
                </c:pt>
                <c:pt idx="375">
                  <c:v>330.9</c:v>
                </c:pt>
                <c:pt idx="376">
                  <c:v>331.12</c:v>
                </c:pt>
                <c:pt idx="377">
                  <c:v>331.35</c:v>
                </c:pt>
                <c:pt idx="378">
                  <c:v>331.58</c:v>
                </c:pt>
                <c:pt idx="379">
                  <c:v>331.81</c:v>
                </c:pt>
                <c:pt idx="380">
                  <c:v>332.04</c:v>
                </c:pt>
                <c:pt idx="381">
                  <c:v>332.27</c:v>
                </c:pt>
                <c:pt idx="382">
                  <c:v>332.49</c:v>
                </c:pt>
                <c:pt idx="383">
                  <c:v>332.72</c:v>
                </c:pt>
                <c:pt idx="384">
                  <c:v>332.95</c:v>
                </c:pt>
                <c:pt idx="385">
                  <c:v>333.18</c:v>
                </c:pt>
                <c:pt idx="386">
                  <c:v>333.41</c:v>
                </c:pt>
                <c:pt idx="387">
                  <c:v>333.64</c:v>
                </c:pt>
                <c:pt idx="388">
                  <c:v>333.86</c:v>
                </c:pt>
                <c:pt idx="389">
                  <c:v>334.09</c:v>
                </c:pt>
                <c:pt idx="390">
                  <c:v>334.32</c:v>
                </c:pt>
                <c:pt idx="391">
                  <c:v>334.55</c:v>
                </c:pt>
                <c:pt idx="392">
                  <c:v>334.78</c:v>
                </c:pt>
                <c:pt idx="393">
                  <c:v>335.01</c:v>
                </c:pt>
                <c:pt idx="394">
                  <c:v>335.23</c:v>
                </c:pt>
                <c:pt idx="395">
                  <c:v>335.46</c:v>
                </c:pt>
                <c:pt idx="396">
                  <c:v>335.69</c:v>
                </c:pt>
                <c:pt idx="397">
                  <c:v>335.92</c:v>
                </c:pt>
                <c:pt idx="398">
                  <c:v>336.15</c:v>
                </c:pt>
                <c:pt idx="399">
                  <c:v>336.37</c:v>
                </c:pt>
                <c:pt idx="400">
                  <c:v>336.6</c:v>
                </c:pt>
                <c:pt idx="401">
                  <c:v>336.83</c:v>
                </c:pt>
                <c:pt idx="402">
                  <c:v>337.06</c:v>
                </c:pt>
                <c:pt idx="403">
                  <c:v>337.29</c:v>
                </c:pt>
                <c:pt idx="404">
                  <c:v>337.52</c:v>
                </c:pt>
                <c:pt idx="405">
                  <c:v>337.74</c:v>
                </c:pt>
                <c:pt idx="406">
                  <c:v>337.97</c:v>
                </c:pt>
                <c:pt idx="407">
                  <c:v>338.2</c:v>
                </c:pt>
                <c:pt idx="408">
                  <c:v>338.43</c:v>
                </c:pt>
                <c:pt idx="409">
                  <c:v>338.66</c:v>
                </c:pt>
                <c:pt idx="410">
                  <c:v>338.88</c:v>
                </c:pt>
                <c:pt idx="411">
                  <c:v>339.11</c:v>
                </c:pt>
                <c:pt idx="412">
                  <c:v>339.34</c:v>
                </c:pt>
                <c:pt idx="413">
                  <c:v>339.57</c:v>
                </c:pt>
                <c:pt idx="414">
                  <c:v>339.79</c:v>
                </c:pt>
                <c:pt idx="415">
                  <c:v>340.02</c:v>
                </c:pt>
                <c:pt idx="416">
                  <c:v>340.25</c:v>
                </c:pt>
                <c:pt idx="417">
                  <c:v>340.48</c:v>
                </c:pt>
                <c:pt idx="418">
                  <c:v>340.71</c:v>
                </c:pt>
                <c:pt idx="419">
                  <c:v>340.93</c:v>
                </c:pt>
                <c:pt idx="420">
                  <c:v>341.16</c:v>
                </c:pt>
                <c:pt idx="421">
                  <c:v>341.39</c:v>
                </c:pt>
                <c:pt idx="422">
                  <c:v>341.62</c:v>
                </c:pt>
                <c:pt idx="423">
                  <c:v>341.85</c:v>
                </c:pt>
                <c:pt idx="424">
                  <c:v>342.07</c:v>
                </c:pt>
                <c:pt idx="425">
                  <c:v>342.3</c:v>
                </c:pt>
                <c:pt idx="426">
                  <c:v>342.53</c:v>
                </c:pt>
                <c:pt idx="427">
                  <c:v>342.76</c:v>
                </c:pt>
                <c:pt idx="428">
                  <c:v>342.98</c:v>
                </c:pt>
                <c:pt idx="429">
                  <c:v>343.21</c:v>
                </c:pt>
                <c:pt idx="430">
                  <c:v>343.44</c:v>
                </c:pt>
                <c:pt idx="431">
                  <c:v>343.67</c:v>
                </c:pt>
                <c:pt idx="432">
                  <c:v>343.9</c:v>
                </c:pt>
                <c:pt idx="433">
                  <c:v>344.12</c:v>
                </c:pt>
                <c:pt idx="434">
                  <c:v>344.35</c:v>
                </c:pt>
                <c:pt idx="435">
                  <c:v>344.58</c:v>
                </c:pt>
                <c:pt idx="436">
                  <c:v>344.81</c:v>
                </c:pt>
                <c:pt idx="437">
                  <c:v>345.03</c:v>
                </c:pt>
                <c:pt idx="438">
                  <c:v>345.26</c:v>
                </c:pt>
                <c:pt idx="439">
                  <c:v>345.49</c:v>
                </c:pt>
                <c:pt idx="440">
                  <c:v>345.72</c:v>
                </c:pt>
                <c:pt idx="441">
                  <c:v>345.94</c:v>
                </c:pt>
                <c:pt idx="442">
                  <c:v>346.17</c:v>
                </c:pt>
                <c:pt idx="443">
                  <c:v>346.4</c:v>
                </c:pt>
                <c:pt idx="444">
                  <c:v>346.63</c:v>
                </c:pt>
                <c:pt idx="445">
                  <c:v>346.85</c:v>
                </c:pt>
                <c:pt idx="446">
                  <c:v>347.08</c:v>
                </c:pt>
                <c:pt idx="447">
                  <c:v>347.31</c:v>
                </c:pt>
                <c:pt idx="448">
                  <c:v>347.54</c:v>
                </c:pt>
                <c:pt idx="449">
                  <c:v>347.76</c:v>
                </c:pt>
                <c:pt idx="450">
                  <c:v>347.99</c:v>
                </c:pt>
                <c:pt idx="451">
                  <c:v>348.22</c:v>
                </c:pt>
                <c:pt idx="452">
                  <c:v>348.45</c:v>
                </c:pt>
                <c:pt idx="453">
                  <c:v>348.67</c:v>
                </c:pt>
                <c:pt idx="454">
                  <c:v>348.9</c:v>
                </c:pt>
                <c:pt idx="455">
                  <c:v>349.13</c:v>
                </c:pt>
                <c:pt idx="456">
                  <c:v>349.35</c:v>
                </c:pt>
                <c:pt idx="457">
                  <c:v>349.58</c:v>
                </c:pt>
                <c:pt idx="458">
                  <c:v>349.81</c:v>
                </c:pt>
                <c:pt idx="459">
                  <c:v>350.04</c:v>
                </c:pt>
                <c:pt idx="460">
                  <c:v>350.26</c:v>
                </c:pt>
                <c:pt idx="461">
                  <c:v>350.49</c:v>
                </c:pt>
                <c:pt idx="462">
                  <c:v>350.72</c:v>
                </c:pt>
                <c:pt idx="463">
                  <c:v>350.95</c:v>
                </c:pt>
                <c:pt idx="464">
                  <c:v>351.17</c:v>
                </c:pt>
                <c:pt idx="465">
                  <c:v>351.4</c:v>
                </c:pt>
                <c:pt idx="466">
                  <c:v>351.63</c:v>
                </c:pt>
                <c:pt idx="467">
                  <c:v>351.85</c:v>
                </c:pt>
                <c:pt idx="468">
                  <c:v>352.08</c:v>
                </c:pt>
                <c:pt idx="469">
                  <c:v>352.31</c:v>
                </c:pt>
                <c:pt idx="470">
                  <c:v>352.54</c:v>
                </c:pt>
                <c:pt idx="471">
                  <c:v>352.76</c:v>
                </c:pt>
                <c:pt idx="472">
                  <c:v>352.99</c:v>
                </c:pt>
                <c:pt idx="473">
                  <c:v>353.22</c:v>
                </c:pt>
                <c:pt idx="474">
                  <c:v>353.44</c:v>
                </c:pt>
                <c:pt idx="475">
                  <c:v>353.67</c:v>
                </c:pt>
                <c:pt idx="476">
                  <c:v>353.9</c:v>
                </c:pt>
                <c:pt idx="477">
                  <c:v>354.13</c:v>
                </c:pt>
                <c:pt idx="478">
                  <c:v>354.35</c:v>
                </c:pt>
                <c:pt idx="479">
                  <c:v>354.58</c:v>
                </c:pt>
                <c:pt idx="480">
                  <c:v>354.81</c:v>
                </c:pt>
                <c:pt idx="481">
                  <c:v>355.03</c:v>
                </c:pt>
                <c:pt idx="482">
                  <c:v>355.26</c:v>
                </c:pt>
                <c:pt idx="483">
                  <c:v>355.49</c:v>
                </c:pt>
                <c:pt idx="484">
                  <c:v>355.71</c:v>
                </c:pt>
                <c:pt idx="485">
                  <c:v>355.94</c:v>
                </c:pt>
                <c:pt idx="486">
                  <c:v>356.17</c:v>
                </c:pt>
                <c:pt idx="487">
                  <c:v>356.4</c:v>
                </c:pt>
                <c:pt idx="488">
                  <c:v>356.62</c:v>
                </c:pt>
                <c:pt idx="489">
                  <c:v>356.85</c:v>
                </c:pt>
                <c:pt idx="490">
                  <c:v>357.08</c:v>
                </c:pt>
                <c:pt idx="491">
                  <c:v>357.3</c:v>
                </c:pt>
                <c:pt idx="492">
                  <c:v>357.53</c:v>
                </c:pt>
                <c:pt idx="493">
                  <c:v>357.76</c:v>
                </c:pt>
                <c:pt idx="494">
                  <c:v>357.98</c:v>
                </c:pt>
                <c:pt idx="495">
                  <c:v>358.21</c:v>
                </c:pt>
                <c:pt idx="496">
                  <c:v>358.44</c:v>
                </c:pt>
                <c:pt idx="497">
                  <c:v>358.66</c:v>
                </c:pt>
                <c:pt idx="498">
                  <c:v>358.89</c:v>
                </c:pt>
                <c:pt idx="499">
                  <c:v>359.12</c:v>
                </c:pt>
                <c:pt idx="500">
                  <c:v>359.34</c:v>
                </c:pt>
                <c:pt idx="501">
                  <c:v>359.57</c:v>
                </c:pt>
                <c:pt idx="502">
                  <c:v>359.8</c:v>
                </c:pt>
                <c:pt idx="503">
                  <c:v>360.02</c:v>
                </c:pt>
                <c:pt idx="504">
                  <c:v>360.25</c:v>
                </c:pt>
                <c:pt idx="505">
                  <c:v>360.48</c:v>
                </c:pt>
                <c:pt idx="506">
                  <c:v>360.7</c:v>
                </c:pt>
                <c:pt idx="507">
                  <c:v>360.93</c:v>
                </c:pt>
                <c:pt idx="508">
                  <c:v>361.16</c:v>
                </c:pt>
                <c:pt idx="509">
                  <c:v>361.38</c:v>
                </c:pt>
                <c:pt idx="510">
                  <c:v>361.61</c:v>
                </c:pt>
                <c:pt idx="511">
                  <c:v>361.84</c:v>
                </c:pt>
                <c:pt idx="512">
                  <c:v>362.06</c:v>
                </c:pt>
                <c:pt idx="513">
                  <c:v>362.29</c:v>
                </c:pt>
                <c:pt idx="514">
                  <c:v>362.52</c:v>
                </c:pt>
                <c:pt idx="515">
                  <c:v>362.74</c:v>
                </c:pt>
                <c:pt idx="516">
                  <c:v>362.97</c:v>
                </c:pt>
                <c:pt idx="517">
                  <c:v>363.2</c:v>
                </c:pt>
                <c:pt idx="518">
                  <c:v>363.42</c:v>
                </c:pt>
                <c:pt idx="519">
                  <c:v>363.65</c:v>
                </c:pt>
                <c:pt idx="520">
                  <c:v>363.87</c:v>
                </c:pt>
                <c:pt idx="521">
                  <c:v>364.1</c:v>
                </c:pt>
                <c:pt idx="522">
                  <c:v>364.33</c:v>
                </c:pt>
                <c:pt idx="523">
                  <c:v>364.55</c:v>
                </c:pt>
                <c:pt idx="524">
                  <c:v>364.78</c:v>
                </c:pt>
                <c:pt idx="525">
                  <c:v>365.01</c:v>
                </c:pt>
                <c:pt idx="526">
                  <c:v>365.23</c:v>
                </c:pt>
                <c:pt idx="527">
                  <c:v>365.46</c:v>
                </c:pt>
                <c:pt idx="528">
                  <c:v>365.69</c:v>
                </c:pt>
                <c:pt idx="529">
                  <c:v>365.91</c:v>
                </c:pt>
                <c:pt idx="530">
                  <c:v>366.14</c:v>
                </c:pt>
                <c:pt idx="531">
                  <c:v>366.36</c:v>
                </c:pt>
                <c:pt idx="532">
                  <c:v>366.59</c:v>
                </c:pt>
                <c:pt idx="533">
                  <c:v>366.82</c:v>
                </c:pt>
                <c:pt idx="534">
                  <c:v>367.04</c:v>
                </c:pt>
                <c:pt idx="535">
                  <c:v>367.27</c:v>
                </c:pt>
                <c:pt idx="536">
                  <c:v>367.5</c:v>
                </c:pt>
                <c:pt idx="537">
                  <c:v>367.72</c:v>
                </c:pt>
                <c:pt idx="538">
                  <c:v>367.95</c:v>
                </c:pt>
                <c:pt idx="539">
                  <c:v>368.17</c:v>
                </c:pt>
                <c:pt idx="540">
                  <c:v>368.4</c:v>
                </c:pt>
                <c:pt idx="541">
                  <c:v>368.63</c:v>
                </c:pt>
                <c:pt idx="542">
                  <c:v>368.85</c:v>
                </c:pt>
                <c:pt idx="543">
                  <c:v>369.08</c:v>
                </c:pt>
                <c:pt idx="544">
                  <c:v>369.3</c:v>
                </c:pt>
                <c:pt idx="545">
                  <c:v>369.53</c:v>
                </c:pt>
                <c:pt idx="546">
                  <c:v>369.76</c:v>
                </c:pt>
                <c:pt idx="547">
                  <c:v>369.98</c:v>
                </c:pt>
                <c:pt idx="548">
                  <c:v>370.21</c:v>
                </c:pt>
                <c:pt idx="549">
                  <c:v>370.43</c:v>
                </c:pt>
                <c:pt idx="550">
                  <c:v>370.66</c:v>
                </c:pt>
                <c:pt idx="551">
                  <c:v>370.89</c:v>
                </c:pt>
                <c:pt idx="552">
                  <c:v>371.11</c:v>
                </c:pt>
                <c:pt idx="553">
                  <c:v>371.34</c:v>
                </c:pt>
                <c:pt idx="554">
                  <c:v>371.56</c:v>
                </c:pt>
                <c:pt idx="555">
                  <c:v>371.79</c:v>
                </c:pt>
                <c:pt idx="556">
                  <c:v>372.02</c:v>
                </c:pt>
                <c:pt idx="557">
                  <c:v>372.24</c:v>
                </c:pt>
                <c:pt idx="558">
                  <c:v>372.47</c:v>
                </c:pt>
                <c:pt idx="559">
                  <c:v>372.69</c:v>
                </c:pt>
                <c:pt idx="560">
                  <c:v>372.92</c:v>
                </c:pt>
                <c:pt idx="561">
                  <c:v>373.15</c:v>
                </c:pt>
                <c:pt idx="562">
                  <c:v>373.37</c:v>
                </c:pt>
                <c:pt idx="563">
                  <c:v>373.6</c:v>
                </c:pt>
                <c:pt idx="564">
                  <c:v>373.82</c:v>
                </c:pt>
                <c:pt idx="565">
                  <c:v>374.05</c:v>
                </c:pt>
                <c:pt idx="566">
                  <c:v>374.27</c:v>
                </c:pt>
                <c:pt idx="567">
                  <c:v>374.5</c:v>
                </c:pt>
                <c:pt idx="568">
                  <c:v>374.73</c:v>
                </c:pt>
                <c:pt idx="569">
                  <c:v>374.95</c:v>
                </c:pt>
                <c:pt idx="570">
                  <c:v>375.18</c:v>
                </c:pt>
                <c:pt idx="571">
                  <c:v>375.4</c:v>
                </c:pt>
                <c:pt idx="572">
                  <c:v>375.63</c:v>
                </c:pt>
                <c:pt idx="573">
                  <c:v>375.85</c:v>
                </c:pt>
                <c:pt idx="574">
                  <c:v>376.08</c:v>
                </c:pt>
                <c:pt idx="575">
                  <c:v>376.31</c:v>
                </c:pt>
                <c:pt idx="576">
                  <c:v>376.53</c:v>
                </c:pt>
                <c:pt idx="577">
                  <c:v>376.76</c:v>
                </c:pt>
                <c:pt idx="578">
                  <c:v>376.98</c:v>
                </c:pt>
                <c:pt idx="579">
                  <c:v>377.21</c:v>
                </c:pt>
                <c:pt idx="580">
                  <c:v>377.43</c:v>
                </c:pt>
                <c:pt idx="581">
                  <c:v>377.66</c:v>
                </c:pt>
                <c:pt idx="582">
                  <c:v>377.89</c:v>
                </c:pt>
                <c:pt idx="583">
                  <c:v>378.11</c:v>
                </c:pt>
                <c:pt idx="584">
                  <c:v>378.34</c:v>
                </c:pt>
                <c:pt idx="585">
                  <c:v>378.56</c:v>
                </c:pt>
                <c:pt idx="586">
                  <c:v>378.79</c:v>
                </c:pt>
                <c:pt idx="587">
                  <c:v>379.01</c:v>
                </c:pt>
                <c:pt idx="588">
                  <c:v>379.24</c:v>
                </c:pt>
                <c:pt idx="589">
                  <c:v>379.46</c:v>
                </c:pt>
                <c:pt idx="590">
                  <c:v>379.69</c:v>
                </c:pt>
                <c:pt idx="591">
                  <c:v>379.91</c:v>
                </c:pt>
                <c:pt idx="592">
                  <c:v>380.14</c:v>
                </c:pt>
                <c:pt idx="593">
                  <c:v>380.37</c:v>
                </c:pt>
                <c:pt idx="594">
                  <c:v>380.59</c:v>
                </c:pt>
                <c:pt idx="595">
                  <c:v>380.82</c:v>
                </c:pt>
                <c:pt idx="596">
                  <c:v>381.04</c:v>
                </c:pt>
                <c:pt idx="597">
                  <c:v>381.27</c:v>
                </c:pt>
                <c:pt idx="598">
                  <c:v>381.49</c:v>
                </c:pt>
                <c:pt idx="599">
                  <c:v>381.72</c:v>
                </c:pt>
                <c:pt idx="600">
                  <c:v>381.94</c:v>
                </c:pt>
                <c:pt idx="601">
                  <c:v>382.17</c:v>
                </c:pt>
                <c:pt idx="602">
                  <c:v>382.39</c:v>
                </c:pt>
                <c:pt idx="603">
                  <c:v>382.62</c:v>
                </c:pt>
                <c:pt idx="604">
                  <c:v>382.84</c:v>
                </c:pt>
                <c:pt idx="605">
                  <c:v>383.07</c:v>
                </c:pt>
                <c:pt idx="606">
                  <c:v>383.29</c:v>
                </c:pt>
                <c:pt idx="607">
                  <c:v>383.52</c:v>
                </c:pt>
                <c:pt idx="608">
                  <c:v>383.74</c:v>
                </c:pt>
                <c:pt idx="609">
                  <c:v>383.97</c:v>
                </c:pt>
                <c:pt idx="610">
                  <c:v>384.19</c:v>
                </c:pt>
                <c:pt idx="611">
                  <c:v>384.42</c:v>
                </c:pt>
                <c:pt idx="612">
                  <c:v>384.64</c:v>
                </c:pt>
                <c:pt idx="613">
                  <c:v>384.87</c:v>
                </c:pt>
                <c:pt idx="614">
                  <c:v>385.1</c:v>
                </c:pt>
                <c:pt idx="615">
                  <c:v>385.32</c:v>
                </c:pt>
                <c:pt idx="616">
                  <c:v>385.55</c:v>
                </c:pt>
                <c:pt idx="617">
                  <c:v>385.77</c:v>
                </c:pt>
                <c:pt idx="618">
                  <c:v>386.0</c:v>
                </c:pt>
                <c:pt idx="619">
                  <c:v>386.22</c:v>
                </c:pt>
                <c:pt idx="620">
                  <c:v>386.45</c:v>
                </c:pt>
                <c:pt idx="621">
                  <c:v>386.67</c:v>
                </c:pt>
                <c:pt idx="622">
                  <c:v>386.9</c:v>
                </c:pt>
                <c:pt idx="623">
                  <c:v>387.12</c:v>
                </c:pt>
                <c:pt idx="624">
                  <c:v>387.35</c:v>
                </c:pt>
                <c:pt idx="625">
                  <c:v>387.57</c:v>
                </c:pt>
                <c:pt idx="626">
                  <c:v>387.79</c:v>
                </c:pt>
                <c:pt idx="627">
                  <c:v>388.02</c:v>
                </c:pt>
                <c:pt idx="628">
                  <c:v>388.24</c:v>
                </c:pt>
                <c:pt idx="629">
                  <c:v>388.47</c:v>
                </c:pt>
                <c:pt idx="630">
                  <c:v>388.69</c:v>
                </c:pt>
                <c:pt idx="631">
                  <c:v>388.92</c:v>
                </c:pt>
                <c:pt idx="632">
                  <c:v>389.14</c:v>
                </c:pt>
                <c:pt idx="633">
                  <c:v>389.37</c:v>
                </c:pt>
                <c:pt idx="634">
                  <c:v>389.59</c:v>
                </c:pt>
                <c:pt idx="635">
                  <c:v>389.82</c:v>
                </c:pt>
                <c:pt idx="636">
                  <c:v>390.04</c:v>
                </c:pt>
                <c:pt idx="637">
                  <c:v>390.27</c:v>
                </c:pt>
                <c:pt idx="638">
                  <c:v>390.49</c:v>
                </c:pt>
                <c:pt idx="639">
                  <c:v>390.72</c:v>
                </c:pt>
                <c:pt idx="640">
                  <c:v>390.94</c:v>
                </c:pt>
                <c:pt idx="641">
                  <c:v>391.17</c:v>
                </c:pt>
                <c:pt idx="642">
                  <c:v>391.39</c:v>
                </c:pt>
                <c:pt idx="643">
                  <c:v>391.62</c:v>
                </c:pt>
                <c:pt idx="644">
                  <c:v>391.84</c:v>
                </c:pt>
                <c:pt idx="645">
                  <c:v>392.07</c:v>
                </c:pt>
                <c:pt idx="646">
                  <c:v>392.29</c:v>
                </c:pt>
                <c:pt idx="647">
                  <c:v>392.51</c:v>
                </c:pt>
                <c:pt idx="648">
                  <c:v>392.74</c:v>
                </c:pt>
                <c:pt idx="649">
                  <c:v>392.96</c:v>
                </c:pt>
                <c:pt idx="650">
                  <c:v>393.19</c:v>
                </c:pt>
                <c:pt idx="651">
                  <c:v>393.41</c:v>
                </c:pt>
                <c:pt idx="652">
                  <c:v>393.64</c:v>
                </c:pt>
                <c:pt idx="653">
                  <c:v>393.86</c:v>
                </c:pt>
                <c:pt idx="654">
                  <c:v>394.09</c:v>
                </c:pt>
                <c:pt idx="655">
                  <c:v>394.31</c:v>
                </c:pt>
                <c:pt idx="656">
                  <c:v>394.54</c:v>
                </c:pt>
                <c:pt idx="657">
                  <c:v>394.76</c:v>
                </c:pt>
                <c:pt idx="658">
                  <c:v>394.98</c:v>
                </c:pt>
                <c:pt idx="659">
                  <c:v>395.21</c:v>
                </c:pt>
                <c:pt idx="660">
                  <c:v>395.43</c:v>
                </c:pt>
                <c:pt idx="661">
                  <c:v>395.66</c:v>
                </c:pt>
                <c:pt idx="662">
                  <c:v>395.88</c:v>
                </c:pt>
                <c:pt idx="663">
                  <c:v>396.11</c:v>
                </c:pt>
                <c:pt idx="664">
                  <c:v>396.33</c:v>
                </c:pt>
                <c:pt idx="665">
                  <c:v>396.56</c:v>
                </c:pt>
                <c:pt idx="666">
                  <c:v>396.78</c:v>
                </c:pt>
                <c:pt idx="667">
                  <c:v>397.0</c:v>
                </c:pt>
                <c:pt idx="668">
                  <c:v>397.23</c:v>
                </c:pt>
                <c:pt idx="669">
                  <c:v>397.45</c:v>
                </c:pt>
                <c:pt idx="670">
                  <c:v>397.68</c:v>
                </c:pt>
                <c:pt idx="671">
                  <c:v>397.9</c:v>
                </c:pt>
                <c:pt idx="672">
                  <c:v>398.13</c:v>
                </c:pt>
                <c:pt idx="673">
                  <c:v>398.35</c:v>
                </c:pt>
                <c:pt idx="674">
                  <c:v>398.57</c:v>
                </c:pt>
                <c:pt idx="675">
                  <c:v>398.8</c:v>
                </c:pt>
                <c:pt idx="676">
                  <c:v>399.02</c:v>
                </c:pt>
                <c:pt idx="677">
                  <c:v>399.25</c:v>
                </c:pt>
                <c:pt idx="678">
                  <c:v>399.47</c:v>
                </c:pt>
                <c:pt idx="679">
                  <c:v>399.69</c:v>
                </c:pt>
                <c:pt idx="680">
                  <c:v>399.92</c:v>
                </c:pt>
                <c:pt idx="681">
                  <c:v>400.14</c:v>
                </c:pt>
                <c:pt idx="682">
                  <c:v>400.37</c:v>
                </c:pt>
                <c:pt idx="683">
                  <c:v>400.59</c:v>
                </c:pt>
                <c:pt idx="684">
                  <c:v>400.82</c:v>
                </c:pt>
                <c:pt idx="685">
                  <c:v>401.04</c:v>
                </c:pt>
                <c:pt idx="686">
                  <c:v>401.26</c:v>
                </c:pt>
                <c:pt idx="687">
                  <c:v>401.49</c:v>
                </c:pt>
                <c:pt idx="688">
                  <c:v>401.71</c:v>
                </c:pt>
                <c:pt idx="689">
                  <c:v>401.94</c:v>
                </c:pt>
                <c:pt idx="690">
                  <c:v>402.16</c:v>
                </c:pt>
                <c:pt idx="691">
                  <c:v>402.38</c:v>
                </c:pt>
                <c:pt idx="692">
                  <c:v>402.61</c:v>
                </c:pt>
                <c:pt idx="693">
                  <c:v>402.83</c:v>
                </c:pt>
                <c:pt idx="694">
                  <c:v>403.06</c:v>
                </c:pt>
                <c:pt idx="695">
                  <c:v>403.28</c:v>
                </c:pt>
                <c:pt idx="696">
                  <c:v>403.5</c:v>
                </c:pt>
                <c:pt idx="697">
                  <c:v>403.73</c:v>
                </c:pt>
                <c:pt idx="698">
                  <c:v>403.95</c:v>
                </c:pt>
                <c:pt idx="699">
                  <c:v>404.17</c:v>
                </c:pt>
                <c:pt idx="700">
                  <c:v>404.4</c:v>
                </c:pt>
                <c:pt idx="701">
                  <c:v>404.62</c:v>
                </c:pt>
                <c:pt idx="702">
                  <c:v>404.85</c:v>
                </c:pt>
                <c:pt idx="703">
                  <c:v>405.07</c:v>
                </c:pt>
                <c:pt idx="704">
                  <c:v>405.29</c:v>
                </c:pt>
                <c:pt idx="705">
                  <c:v>405.52</c:v>
                </c:pt>
                <c:pt idx="706">
                  <c:v>405.74</c:v>
                </c:pt>
                <c:pt idx="707">
                  <c:v>405.96</c:v>
                </c:pt>
                <c:pt idx="708">
                  <c:v>406.19</c:v>
                </c:pt>
                <c:pt idx="709">
                  <c:v>406.41</c:v>
                </c:pt>
                <c:pt idx="710">
                  <c:v>406.64</c:v>
                </c:pt>
                <c:pt idx="711">
                  <c:v>406.86</c:v>
                </c:pt>
                <c:pt idx="712">
                  <c:v>407.08</c:v>
                </c:pt>
                <c:pt idx="713">
                  <c:v>407.31</c:v>
                </c:pt>
                <c:pt idx="714">
                  <c:v>407.53</c:v>
                </c:pt>
                <c:pt idx="715">
                  <c:v>407.75</c:v>
                </c:pt>
                <c:pt idx="716">
                  <c:v>407.98</c:v>
                </c:pt>
                <c:pt idx="717">
                  <c:v>408.2</c:v>
                </c:pt>
                <c:pt idx="718">
                  <c:v>408.42</c:v>
                </c:pt>
                <c:pt idx="719">
                  <c:v>408.65</c:v>
                </c:pt>
                <c:pt idx="720">
                  <c:v>408.87</c:v>
                </c:pt>
                <c:pt idx="721">
                  <c:v>409.1</c:v>
                </c:pt>
                <c:pt idx="722">
                  <c:v>409.32</c:v>
                </c:pt>
                <c:pt idx="723">
                  <c:v>409.54</c:v>
                </c:pt>
                <c:pt idx="724">
                  <c:v>409.77</c:v>
                </c:pt>
                <c:pt idx="725">
                  <c:v>409.99</c:v>
                </c:pt>
                <c:pt idx="726">
                  <c:v>410.21</c:v>
                </c:pt>
                <c:pt idx="727">
                  <c:v>410.44</c:v>
                </c:pt>
                <c:pt idx="728">
                  <c:v>410.66</c:v>
                </c:pt>
                <c:pt idx="729">
                  <c:v>410.88</c:v>
                </c:pt>
                <c:pt idx="730">
                  <c:v>411.11</c:v>
                </c:pt>
                <c:pt idx="731">
                  <c:v>411.33</c:v>
                </c:pt>
                <c:pt idx="732">
                  <c:v>411.55</c:v>
                </c:pt>
                <c:pt idx="733">
                  <c:v>411.78</c:v>
                </c:pt>
                <c:pt idx="734">
                  <c:v>412.0</c:v>
                </c:pt>
                <c:pt idx="735">
                  <c:v>412.22</c:v>
                </c:pt>
                <c:pt idx="736">
                  <c:v>412.45</c:v>
                </c:pt>
                <c:pt idx="737">
                  <c:v>412.67</c:v>
                </c:pt>
                <c:pt idx="738">
                  <c:v>412.89</c:v>
                </c:pt>
                <c:pt idx="739">
                  <c:v>413.12</c:v>
                </c:pt>
                <c:pt idx="740">
                  <c:v>413.34</c:v>
                </c:pt>
                <c:pt idx="741">
                  <c:v>413.56</c:v>
                </c:pt>
                <c:pt idx="742">
                  <c:v>413.79</c:v>
                </c:pt>
                <c:pt idx="743">
                  <c:v>414.01</c:v>
                </c:pt>
                <c:pt idx="744">
                  <c:v>414.23</c:v>
                </c:pt>
                <c:pt idx="745">
                  <c:v>414.46</c:v>
                </c:pt>
                <c:pt idx="746">
                  <c:v>414.68</c:v>
                </c:pt>
                <c:pt idx="747">
                  <c:v>414.9</c:v>
                </c:pt>
                <c:pt idx="748">
                  <c:v>415.13</c:v>
                </c:pt>
                <c:pt idx="749">
                  <c:v>415.35</c:v>
                </c:pt>
                <c:pt idx="750">
                  <c:v>415.57</c:v>
                </c:pt>
                <c:pt idx="751">
                  <c:v>415.79</c:v>
                </c:pt>
                <c:pt idx="752">
                  <c:v>416.02</c:v>
                </c:pt>
                <c:pt idx="753">
                  <c:v>416.24</c:v>
                </c:pt>
                <c:pt idx="754">
                  <c:v>416.46</c:v>
                </c:pt>
                <c:pt idx="755">
                  <c:v>416.69</c:v>
                </c:pt>
                <c:pt idx="756">
                  <c:v>416.91</c:v>
                </c:pt>
                <c:pt idx="757">
                  <c:v>417.13</c:v>
                </c:pt>
                <c:pt idx="758">
                  <c:v>417.36</c:v>
                </c:pt>
                <c:pt idx="759">
                  <c:v>417.58</c:v>
                </c:pt>
                <c:pt idx="760">
                  <c:v>417.8</c:v>
                </c:pt>
                <c:pt idx="761">
                  <c:v>418.02</c:v>
                </c:pt>
                <c:pt idx="762">
                  <c:v>418.25</c:v>
                </c:pt>
                <c:pt idx="763">
                  <c:v>418.47</c:v>
                </c:pt>
                <c:pt idx="764">
                  <c:v>418.69</c:v>
                </c:pt>
                <c:pt idx="765">
                  <c:v>418.92</c:v>
                </c:pt>
                <c:pt idx="766">
                  <c:v>419.14</c:v>
                </c:pt>
                <c:pt idx="767">
                  <c:v>419.36</c:v>
                </c:pt>
                <c:pt idx="768">
                  <c:v>419.59</c:v>
                </c:pt>
                <c:pt idx="769">
                  <c:v>419.81</c:v>
                </c:pt>
                <c:pt idx="770">
                  <c:v>420.03</c:v>
                </c:pt>
                <c:pt idx="771">
                  <c:v>420.25</c:v>
                </c:pt>
                <c:pt idx="772">
                  <c:v>420.48</c:v>
                </c:pt>
                <c:pt idx="773">
                  <c:v>420.7</c:v>
                </c:pt>
                <c:pt idx="774">
                  <c:v>420.92</c:v>
                </c:pt>
                <c:pt idx="775">
                  <c:v>421.14</c:v>
                </c:pt>
                <c:pt idx="776">
                  <c:v>421.37</c:v>
                </c:pt>
                <c:pt idx="777">
                  <c:v>421.59</c:v>
                </c:pt>
                <c:pt idx="778">
                  <c:v>421.81</c:v>
                </c:pt>
                <c:pt idx="779">
                  <c:v>422.04</c:v>
                </c:pt>
                <c:pt idx="780">
                  <c:v>422.26</c:v>
                </c:pt>
                <c:pt idx="781">
                  <c:v>422.48</c:v>
                </c:pt>
                <c:pt idx="782">
                  <c:v>422.7</c:v>
                </c:pt>
                <c:pt idx="783">
                  <c:v>422.93</c:v>
                </c:pt>
                <c:pt idx="784">
                  <c:v>423.15</c:v>
                </c:pt>
                <c:pt idx="785">
                  <c:v>423.37</c:v>
                </c:pt>
                <c:pt idx="786">
                  <c:v>423.59</c:v>
                </c:pt>
                <c:pt idx="787">
                  <c:v>423.82</c:v>
                </c:pt>
                <c:pt idx="788">
                  <c:v>424.04</c:v>
                </c:pt>
                <c:pt idx="789">
                  <c:v>424.26</c:v>
                </c:pt>
                <c:pt idx="790">
                  <c:v>424.48</c:v>
                </c:pt>
                <c:pt idx="791">
                  <c:v>424.71</c:v>
                </c:pt>
                <c:pt idx="792">
                  <c:v>424.93</c:v>
                </c:pt>
                <c:pt idx="793">
                  <c:v>425.15</c:v>
                </c:pt>
                <c:pt idx="794">
                  <c:v>425.37</c:v>
                </c:pt>
                <c:pt idx="795">
                  <c:v>425.6</c:v>
                </c:pt>
                <c:pt idx="796">
                  <c:v>425.82</c:v>
                </c:pt>
                <c:pt idx="797">
                  <c:v>426.04</c:v>
                </c:pt>
                <c:pt idx="798">
                  <c:v>426.26</c:v>
                </c:pt>
                <c:pt idx="799">
                  <c:v>426.49</c:v>
                </c:pt>
                <c:pt idx="800">
                  <c:v>426.71</c:v>
                </c:pt>
                <c:pt idx="801">
                  <c:v>426.93</c:v>
                </c:pt>
                <c:pt idx="802">
                  <c:v>427.15</c:v>
                </c:pt>
                <c:pt idx="803">
                  <c:v>427.38</c:v>
                </c:pt>
                <c:pt idx="804">
                  <c:v>427.6</c:v>
                </c:pt>
                <c:pt idx="805">
                  <c:v>427.82</c:v>
                </c:pt>
                <c:pt idx="806">
                  <c:v>428.04</c:v>
                </c:pt>
                <c:pt idx="807">
                  <c:v>428.26</c:v>
                </c:pt>
                <c:pt idx="808">
                  <c:v>428.49</c:v>
                </c:pt>
                <c:pt idx="809">
                  <c:v>428.71</c:v>
                </c:pt>
                <c:pt idx="810">
                  <c:v>428.93</c:v>
                </c:pt>
                <c:pt idx="811">
                  <c:v>429.15</c:v>
                </c:pt>
                <c:pt idx="812">
                  <c:v>429.38</c:v>
                </c:pt>
                <c:pt idx="813">
                  <c:v>429.6</c:v>
                </c:pt>
                <c:pt idx="814">
                  <c:v>429.82</c:v>
                </c:pt>
                <c:pt idx="815">
                  <c:v>430.04</c:v>
                </c:pt>
                <c:pt idx="816">
                  <c:v>430.26</c:v>
                </c:pt>
                <c:pt idx="817">
                  <c:v>430.49</c:v>
                </c:pt>
                <c:pt idx="818">
                  <c:v>430.71</c:v>
                </c:pt>
                <c:pt idx="819">
                  <c:v>430.93</c:v>
                </c:pt>
                <c:pt idx="820">
                  <c:v>431.15</c:v>
                </c:pt>
                <c:pt idx="821">
                  <c:v>431.37</c:v>
                </c:pt>
                <c:pt idx="822">
                  <c:v>431.6</c:v>
                </c:pt>
                <c:pt idx="823">
                  <c:v>431.82</c:v>
                </c:pt>
                <c:pt idx="824">
                  <c:v>432.04</c:v>
                </c:pt>
                <c:pt idx="825">
                  <c:v>432.26</c:v>
                </c:pt>
                <c:pt idx="826">
                  <c:v>432.48</c:v>
                </c:pt>
                <c:pt idx="827">
                  <c:v>432.71</c:v>
                </c:pt>
                <c:pt idx="828">
                  <c:v>432.93</c:v>
                </c:pt>
                <c:pt idx="829">
                  <c:v>433.15</c:v>
                </c:pt>
                <c:pt idx="830">
                  <c:v>433.37</c:v>
                </c:pt>
                <c:pt idx="831">
                  <c:v>433.59</c:v>
                </c:pt>
                <c:pt idx="832">
                  <c:v>433.82</c:v>
                </c:pt>
                <c:pt idx="833">
                  <c:v>434.04</c:v>
                </c:pt>
                <c:pt idx="834">
                  <c:v>434.26</c:v>
                </c:pt>
                <c:pt idx="835">
                  <c:v>434.48</c:v>
                </c:pt>
                <c:pt idx="836">
                  <c:v>434.7</c:v>
                </c:pt>
                <c:pt idx="837">
                  <c:v>434.93</c:v>
                </c:pt>
                <c:pt idx="838">
                  <c:v>435.15</c:v>
                </c:pt>
                <c:pt idx="839">
                  <c:v>435.37</c:v>
                </c:pt>
                <c:pt idx="840">
                  <c:v>435.59</c:v>
                </c:pt>
                <c:pt idx="841">
                  <c:v>435.81</c:v>
                </c:pt>
                <c:pt idx="842">
                  <c:v>436.03</c:v>
                </c:pt>
                <c:pt idx="843">
                  <c:v>436.26</c:v>
                </c:pt>
                <c:pt idx="844">
                  <c:v>436.48</c:v>
                </c:pt>
                <c:pt idx="845">
                  <c:v>436.7</c:v>
                </c:pt>
                <c:pt idx="846">
                  <c:v>436.92</c:v>
                </c:pt>
                <c:pt idx="847">
                  <c:v>437.14</c:v>
                </c:pt>
                <c:pt idx="848">
                  <c:v>437.37</c:v>
                </c:pt>
                <c:pt idx="849">
                  <c:v>437.59</c:v>
                </c:pt>
                <c:pt idx="850">
                  <c:v>437.81</c:v>
                </c:pt>
                <c:pt idx="851">
                  <c:v>438.03</c:v>
                </c:pt>
                <c:pt idx="852">
                  <c:v>438.25</c:v>
                </c:pt>
                <c:pt idx="853">
                  <c:v>438.47</c:v>
                </c:pt>
                <c:pt idx="854">
                  <c:v>438.69</c:v>
                </c:pt>
                <c:pt idx="855">
                  <c:v>438.92</c:v>
                </c:pt>
                <c:pt idx="856">
                  <c:v>439.14</c:v>
                </c:pt>
                <c:pt idx="857">
                  <c:v>439.36</c:v>
                </c:pt>
                <c:pt idx="858">
                  <c:v>439.58</c:v>
                </c:pt>
                <c:pt idx="859">
                  <c:v>439.8</c:v>
                </c:pt>
                <c:pt idx="860">
                  <c:v>440.02</c:v>
                </c:pt>
                <c:pt idx="861">
                  <c:v>440.25</c:v>
                </c:pt>
                <c:pt idx="862">
                  <c:v>440.47</c:v>
                </c:pt>
                <c:pt idx="863">
                  <c:v>440.69</c:v>
                </c:pt>
                <c:pt idx="864">
                  <c:v>440.91</c:v>
                </c:pt>
                <c:pt idx="865">
                  <c:v>441.13</c:v>
                </c:pt>
                <c:pt idx="866">
                  <c:v>441.35</c:v>
                </c:pt>
                <c:pt idx="867">
                  <c:v>441.57</c:v>
                </c:pt>
                <c:pt idx="868">
                  <c:v>441.8</c:v>
                </c:pt>
                <c:pt idx="869">
                  <c:v>442.02</c:v>
                </c:pt>
                <c:pt idx="870">
                  <c:v>442.24</c:v>
                </c:pt>
                <c:pt idx="871">
                  <c:v>442.46</c:v>
                </c:pt>
                <c:pt idx="872">
                  <c:v>442.68</c:v>
                </c:pt>
                <c:pt idx="873">
                  <c:v>442.9</c:v>
                </c:pt>
                <c:pt idx="874">
                  <c:v>443.12</c:v>
                </c:pt>
                <c:pt idx="875">
                  <c:v>443.34</c:v>
                </c:pt>
                <c:pt idx="876">
                  <c:v>443.57</c:v>
                </c:pt>
                <c:pt idx="877">
                  <c:v>443.79</c:v>
                </c:pt>
                <c:pt idx="878">
                  <c:v>444.01</c:v>
                </c:pt>
                <c:pt idx="879">
                  <c:v>444.23</c:v>
                </c:pt>
                <c:pt idx="880">
                  <c:v>444.45</c:v>
                </c:pt>
                <c:pt idx="881">
                  <c:v>444.67</c:v>
                </c:pt>
                <c:pt idx="882">
                  <c:v>444.89</c:v>
                </c:pt>
                <c:pt idx="883">
                  <c:v>445.11</c:v>
                </c:pt>
                <c:pt idx="884">
                  <c:v>445.34</c:v>
                </c:pt>
                <c:pt idx="885">
                  <c:v>445.56</c:v>
                </c:pt>
                <c:pt idx="886">
                  <c:v>445.78</c:v>
                </c:pt>
                <c:pt idx="887">
                  <c:v>446.0</c:v>
                </c:pt>
                <c:pt idx="888">
                  <c:v>446.22</c:v>
                </c:pt>
                <c:pt idx="889">
                  <c:v>446.44</c:v>
                </c:pt>
                <c:pt idx="890">
                  <c:v>446.66</c:v>
                </c:pt>
                <c:pt idx="891">
                  <c:v>446.88</c:v>
                </c:pt>
                <c:pt idx="892">
                  <c:v>447.1</c:v>
                </c:pt>
                <c:pt idx="893">
                  <c:v>447.32</c:v>
                </c:pt>
                <c:pt idx="894">
                  <c:v>447.55</c:v>
                </c:pt>
                <c:pt idx="895">
                  <c:v>447.77</c:v>
                </c:pt>
                <c:pt idx="896">
                  <c:v>447.99</c:v>
                </c:pt>
                <c:pt idx="897">
                  <c:v>448.21</c:v>
                </c:pt>
                <c:pt idx="898">
                  <c:v>448.43</c:v>
                </c:pt>
                <c:pt idx="899">
                  <c:v>448.65</c:v>
                </c:pt>
                <c:pt idx="900">
                  <c:v>448.87</c:v>
                </c:pt>
                <c:pt idx="901">
                  <c:v>449.09</c:v>
                </c:pt>
                <c:pt idx="902">
                  <c:v>449.31</c:v>
                </c:pt>
                <c:pt idx="903">
                  <c:v>449.53</c:v>
                </c:pt>
                <c:pt idx="904">
                  <c:v>449.75</c:v>
                </c:pt>
                <c:pt idx="905">
                  <c:v>449.98</c:v>
                </c:pt>
                <c:pt idx="906">
                  <c:v>450.2</c:v>
                </c:pt>
                <c:pt idx="907">
                  <c:v>450.42</c:v>
                </c:pt>
                <c:pt idx="908">
                  <c:v>450.64</c:v>
                </c:pt>
                <c:pt idx="909">
                  <c:v>450.86</c:v>
                </c:pt>
                <c:pt idx="910">
                  <c:v>451.08</c:v>
                </c:pt>
                <c:pt idx="911">
                  <c:v>451.3</c:v>
                </c:pt>
                <c:pt idx="912">
                  <c:v>451.52</c:v>
                </c:pt>
                <c:pt idx="913">
                  <c:v>451.74</c:v>
                </c:pt>
                <c:pt idx="914">
                  <c:v>451.96</c:v>
                </c:pt>
                <c:pt idx="915">
                  <c:v>452.18</c:v>
                </c:pt>
                <c:pt idx="916">
                  <c:v>452.4</c:v>
                </c:pt>
                <c:pt idx="917">
                  <c:v>452.62</c:v>
                </c:pt>
                <c:pt idx="918">
                  <c:v>452.84</c:v>
                </c:pt>
                <c:pt idx="919">
                  <c:v>453.07</c:v>
                </c:pt>
                <c:pt idx="920">
                  <c:v>453.29</c:v>
                </c:pt>
                <c:pt idx="921">
                  <c:v>453.51</c:v>
                </c:pt>
                <c:pt idx="922">
                  <c:v>453.73</c:v>
                </c:pt>
                <c:pt idx="923">
                  <c:v>453.95</c:v>
                </c:pt>
                <c:pt idx="924">
                  <c:v>454.17</c:v>
                </c:pt>
                <c:pt idx="925">
                  <c:v>454.39</c:v>
                </c:pt>
                <c:pt idx="926">
                  <c:v>454.61</c:v>
                </c:pt>
                <c:pt idx="927">
                  <c:v>454.83</c:v>
                </c:pt>
                <c:pt idx="928">
                  <c:v>455.05</c:v>
                </c:pt>
                <c:pt idx="929">
                  <c:v>455.27</c:v>
                </c:pt>
                <c:pt idx="930">
                  <c:v>455.49</c:v>
                </c:pt>
                <c:pt idx="931">
                  <c:v>455.71</c:v>
                </c:pt>
                <c:pt idx="932">
                  <c:v>455.93</c:v>
                </c:pt>
                <c:pt idx="933">
                  <c:v>456.15</c:v>
                </c:pt>
                <c:pt idx="934">
                  <c:v>456.37</c:v>
                </c:pt>
                <c:pt idx="935">
                  <c:v>456.59</c:v>
                </c:pt>
                <c:pt idx="936">
                  <c:v>456.81</c:v>
                </c:pt>
                <c:pt idx="937">
                  <c:v>457.03</c:v>
                </c:pt>
                <c:pt idx="938">
                  <c:v>457.25</c:v>
                </c:pt>
                <c:pt idx="939">
                  <c:v>457.47</c:v>
                </c:pt>
                <c:pt idx="940">
                  <c:v>457.69</c:v>
                </c:pt>
                <c:pt idx="941">
                  <c:v>457.91</c:v>
                </c:pt>
                <c:pt idx="942">
                  <c:v>458.13</c:v>
                </c:pt>
                <c:pt idx="943">
                  <c:v>458.36</c:v>
                </c:pt>
                <c:pt idx="944">
                  <c:v>458.58</c:v>
                </c:pt>
                <c:pt idx="945">
                  <c:v>458.8</c:v>
                </c:pt>
                <c:pt idx="946">
                  <c:v>459.02</c:v>
                </c:pt>
                <c:pt idx="947">
                  <c:v>459.24</c:v>
                </c:pt>
                <c:pt idx="948">
                  <c:v>459.46</c:v>
                </c:pt>
                <c:pt idx="949">
                  <c:v>459.68</c:v>
                </c:pt>
                <c:pt idx="950">
                  <c:v>459.9</c:v>
                </c:pt>
                <c:pt idx="951">
                  <c:v>460.12</c:v>
                </c:pt>
                <c:pt idx="952">
                  <c:v>460.34</c:v>
                </c:pt>
                <c:pt idx="953">
                  <c:v>460.56</c:v>
                </c:pt>
                <c:pt idx="954">
                  <c:v>460.78</c:v>
                </c:pt>
                <c:pt idx="955">
                  <c:v>461.0</c:v>
                </c:pt>
                <c:pt idx="956">
                  <c:v>461.22</c:v>
                </c:pt>
                <c:pt idx="957">
                  <c:v>461.44</c:v>
                </c:pt>
                <c:pt idx="958">
                  <c:v>461.66</c:v>
                </c:pt>
                <c:pt idx="959">
                  <c:v>461.88</c:v>
                </c:pt>
                <c:pt idx="960">
                  <c:v>462.1</c:v>
                </c:pt>
                <c:pt idx="961">
                  <c:v>462.32</c:v>
                </c:pt>
                <c:pt idx="962">
                  <c:v>462.54</c:v>
                </c:pt>
                <c:pt idx="963">
                  <c:v>462.76</c:v>
                </c:pt>
                <c:pt idx="964">
                  <c:v>462.98</c:v>
                </c:pt>
                <c:pt idx="965">
                  <c:v>463.2</c:v>
                </c:pt>
                <c:pt idx="966">
                  <c:v>463.42</c:v>
                </c:pt>
                <c:pt idx="967">
                  <c:v>463.64</c:v>
                </c:pt>
                <c:pt idx="968">
                  <c:v>463.86</c:v>
                </c:pt>
                <c:pt idx="969">
                  <c:v>464.08</c:v>
                </c:pt>
                <c:pt idx="970">
                  <c:v>464.3</c:v>
                </c:pt>
                <c:pt idx="971">
                  <c:v>464.52</c:v>
                </c:pt>
                <c:pt idx="972">
                  <c:v>464.74</c:v>
                </c:pt>
                <c:pt idx="973">
                  <c:v>464.96</c:v>
                </c:pt>
                <c:pt idx="974">
                  <c:v>465.18</c:v>
                </c:pt>
                <c:pt idx="975">
                  <c:v>465.39</c:v>
                </c:pt>
                <c:pt idx="976">
                  <c:v>465.61</c:v>
                </c:pt>
                <c:pt idx="977">
                  <c:v>465.83</c:v>
                </c:pt>
                <c:pt idx="978">
                  <c:v>466.05</c:v>
                </c:pt>
                <c:pt idx="979">
                  <c:v>466.27</c:v>
                </c:pt>
                <c:pt idx="980">
                  <c:v>466.49</c:v>
                </c:pt>
                <c:pt idx="981">
                  <c:v>466.71</c:v>
                </c:pt>
                <c:pt idx="982">
                  <c:v>466.93</c:v>
                </c:pt>
                <c:pt idx="983">
                  <c:v>467.15</c:v>
                </c:pt>
                <c:pt idx="984">
                  <c:v>467.37</c:v>
                </c:pt>
                <c:pt idx="985">
                  <c:v>467.59</c:v>
                </c:pt>
                <c:pt idx="986">
                  <c:v>467.81</c:v>
                </c:pt>
                <c:pt idx="987">
                  <c:v>468.03</c:v>
                </c:pt>
                <c:pt idx="988">
                  <c:v>468.25</c:v>
                </c:pt>
                <c:pt idx="989">
                  <c:v>468.47</c:v>
                </c:pt>
                <c:pt idx="990">
                  <c:v>468.69</c:v>
                </c:pt>
                <c:pt idx="991">
                  <c:v>468.91</c:v>
                </c:pt>
                <c:pt idx="992">
                  <c:v>469.13</c:v>
                </c:pt>
                <c:pt idx="993">
                  <c:v>469.35</c:v>
                </c:pt>
                <c:pt idx="994">
                  <c:v>469.57</c:v>
                </c:pt>
                <c:pt idx="995">
                  <c:v>469.79</c:v>
                </c:pt>
                <c:pt idx="996">
                  <c:v>470.01</c:v>
                </c:pt>
                <c:pt idx="997">
                  <c:v>470.23</c:v>
                </c:pt>
                <c:pt idx="998">
                  <c:v>470.45</c:v>
                </c:pt>
                <c:pt idx="999">
                  <c:v>470.66</c:v>
                </c:pt>
                <c:pt idx="1000">
                  <c:v>470.88</c:v>
                </c:pt>
                <c:pt idx="1001">
                  <c:v>471.1</c:v>
                </c:pt>
                <c:pt idx="1002">
                  <c:v>471.32</c:v>
                </c:pt>
                <c:pt idx="1003">
                  <c:v>471.54</c:v>
                </c:pt>
                <c:pt idx="1004">
                  <c:v>471.76</c:v>
                </c:pt>
                <c:pt idx="1005">
                  <c:v>471.98</c:v>
                </c:pt>
                <c:pt idx="1006">
                  <c:v>472.2</c:v>
                </c:pt>
                <c:pt idx="1007">
                  <c:v>472.42</c:v>
                </c:pt>
                <c:pt idx="1008">
                  <c:v>472.64</c:v>
                </c:pt>
                <c:pt idx="1009">
                  <c:v>472.86</c:v>
                </c:pt>
                <c:pt idx="1010">
                  <c:v>473.08</c:v>
                </c:pt>
                <c:pt idx="1011">
                  <c:v>473.3</c:v>
                </c:pt>
                <c:pt idx="1012">
                  <c:v>473.52</c:v>
                </c:pt>
                <c:pt idx="1013">
                  <c:v>473.73</c:v>
                </c:pt>
                <c:pt idx="1014">
                  <c:v>473.95</c:v>
                </c:pt>
                <c:pt idx="1015">
                  <c:v>474.17</c:v>
                </c:pt>
                <c:pt idx="1016">
                  <c:v>474.39</c:v>
                </c:pt>
                <c:pt idx="1017">
                  <c:v>474.61</c:v>
                </c:pt>
                <c:pt idx="1018">
                  <c:v>474.83</c:v>
                </c:pt>
                <c:pt idx="1019">
                  <c:v>475.05</c:v>
                </c:pt>
                <c:pt idx="1020">
                  <c:v>475.27</c:v>
                </c:pt>
                <c:pt idx="1021">
                  <c:v>475.49</c:v>
                </c:pt>
                <c:pt idx="1022">
                  <c:v>475.71</c:v>
                </c:pt>
                <c:pt idx="1023">
                  <c:v>475.93</c:v>
                </c:pt>
                <c:pt idx="1024">
                  <c:v>476.14</c:v>
                </c:pt>
                <c:pt idx="1025">
                  <c:v>476.36</c:v>
                </c:pt>
                <c:pt idx="1026">
                  <c:v>476.58</c:v>
                </c:pt>
                <c:pt idx="1027">
                  <c:v>476.8</c:v>
                </c:pt>
                <c:pt idx="1028">
                  <c:v>477.02</c:v>
                </c:pt>
                <c:pt idx="1029">
                  <c:v>477.24</c:v>
                </c:pt>
                <c:pt idx="1030">
                  <c:v>477.46</c:v>
                </c:pt>
                <c:pt idx="1031">
                  <c:v>477.68</c:v>
                </c:pt>
                <c:pt idx="1032">
                  <c:v>477.9</c:v>
                </c:pt>
                <c:pt idx="1033">
                  <c:v>478.12</c:v>
                </c:pt>
                <c:pt idx="1034">
                  <c:v>478.33</c:v>
                </c:pt>
                <c:pt idx="1035">
                  <c:v>478.55</c:v>
                </c:pt>
                <c:pt idx="1036">
                  <c:v>478.77</c:v>
                </c:pt>
                <c:pt idx="1037">
                  <c:v>478.99</c:v>
                </c:pt>
                <c:pt idx="1038">
                  <c:v>479.21</c:v>
                </c:pt>
                <c:pt idx="1039">
                  <c:v>479.43</c:v>
                </c:pt>
                <c:pt idx="1040">
                  <c:v>479.65</c:v>
                </c:pt>
                <c:pt idx="1041">
                  <c:v>479.87</c:v>
                </c:pt>
                <c:pt idx="1042">
                  <c:v>480.08</c:v>
                </c:pt>
                <c:pt idx="1043">
                  <c:v>480.3</c:v>
                </c:pt>
                <c:pt idx="1044">
                  <c:v>480.52</c:v>
                </c:pt>
                <c:pt idx="1045">
                  <c:v>480.74</c:v>
                </c:pt>
                <c:pt idx="1046">
                  <c:v>480.96</c:v>
                </c:pt>
                <c:pt idx="1047">
                  <c:v>481.18</c:v>
                </c:pt>
                <c:pt idx="1048">
                  <c:v>481.4</c:v>
                </c:pt>
                <c:pt idx="1049">
                  <c:v>481.62</c:v>
                </c:pt>
                <c:pt idx="1050">
                  <c:v>481.83</c:v>
                </c:pt>
                <c:pt idx="1051">
                  <c:v>482.05</c:v>
                </c:pt>
                <c:pt idx="1052">
                  <c:v>482.27</c:v>
                </c:pt>
                <c:pt idx="1053">
                  <c:v>482.49</c:v>
                </c:pt>
                <c:pt idx="1054">
                  <c:v>482.71</c:v>
                </c:pt>
                <c:pt idx="1055">
                  <c:v>482.93</c:v>
                </c:pt>
                <c:pt idx="1056">
                  <c:v>483.15</c:v>
                </c:pt>
                <c:pt idx="1057">
                  <c:v>483.36</c:v>
                </c:pt>
                <c:pt idx="1058">
                  <c:v>483.58</c:v>
                </c:pt>
                <c:pt idx="1059">
                  <c:v>483.8</c:v>
                </c:pt>
                <c:pt idx="1060">
                  <c:v>484.02</c:v>
                </c:pt>
                <c:pt idx="1061">
                  <c:v>484.24</c:v>
                </c:pt>
                <c:pt idx="1062">
                  <c:v>484.46</c:v>
                </c:pt>
                <c:pt idx="1063">
                  <c:v>484.67</c:v>
                </c:pt>
                <c:pt idx="1064">
                  <c:v>484.89</c:v>
                </c:pt>
                <c:pt idx="1065">
                  <c:v>485.11</c:v>
                </c:pt>
                <c:pt idx="1066">
                  <c:v>485.33</c:v>
                </c:pt>
                <c:pt idx="1067">
                  <c:v>485.55</c:v>
                </c:pt>
                <c:pt idx="1068">
                  <c:v>485.77</c:v>
                </c:pt>
                <c:pt idx="1069">
                  <c:v>485.98</c:v>
                </c:pt>
                <c:pt idx="1070">
                  <c:v>486.2</c:v>
                </c:pt>
                <c:pt idx="1071">
                  <c:v>486.42</c:v>
                </c:pt>
                <c:pt idx="1072">
                  <c:v>486.64</c:v>
                </c:pt>
                <c:pt idx="1073">
                  <c:v>486.86</c:v>
                </c:pt>
                <c:pt idx="1074">
                  <c:v>487.08</c:v>
                </c:pt>
                <c:pt idx="1075">
                  <c:v>487.29</c:v>
                </c:pt>
                <c:pt idx="1076">
                  <c:v>487.51</c:v>
                </c:pt>
                <c:pt idx="1077">
                  <c:v>487.73</c:v>
                </c:pt>
                <c:pt idx="1078">
                  <c:v>487.95</c:v>
                </c:pt>
                <c:pt idx="1079">
                  <c:v>488.17</c:v>
                </c:pt>
                <c:pt idx="1080">
                  <c:v>488.39</c:v>
                </c:pt>
                <c:pt idx="1081">
                  <c:v>488.6</c:v>
                </c:pt>
                <c:pt idx="1082">
                  <c:v>488.82</c:v>
                </c:pt>
                <c:pt idx="1083">
                  <c:v>489.04</c:v>
                </c:pt>
                <c:pt idx="1084">
                  <c:v>489.26</c:v>
                </c:pt>
                <c:pt idx="1085">
                  <c:v>489.48</c:v>
                </c:pt>
                <c:pt idx="1086">
                  <c:v>489.69</c:v>
                </c:pt>
                <c:pt idx="1087">
                  <c:v>489.91</c:v>
                </c:pt>
                <c:pt idx="1088">
                  <c:v>490.13</c:v>
                </c:pt>
                <c:pt idx="1089">
                  <c:v>490.35</c:v>
                </c:pt>
                <c:pt idx="1090">
                  <c:v>490.57</c:v>
                </c:pt>
                <c:pt idx="1091">
                  <c:v>490.78</c:v>
                </c:pt>
                <c:pt idx="1092">
                  <c:v>491.0</c:v>
                </c:pt>
                <c:pt idx="1093">
                  <c:v>491.22</c:v>
                </c:pt>
                <c:pt idx="1094">
                  <c:v>491.44</c:v>
                </c:pt>
                <c:pt idx="1095">
                  <c:v>491.66</c:v>
                </c:pt>
                <c:pt idx="1096">
                  <c:v>491.87</c:v>
                </c:pt>
                <c:pt idx="1097">
                  <c:v>492.09</c:v>
                </c:pt>
                <c:pt idx="1098">
                  <c:v>492.31</c:v>
                </c:pt>
                <c:pt idx="1099">
                  <c:v>492.53</c:v>
                </c:pt>
                <c:pt idx="1100">
                  <c:v>492.75</c:v>
                </c:pt>
                <c:pt idx="1101">
                  <c:v>492.96</c:v>
                </c:pt>
                <c:pt idx="1102">
                  <c:v>493.18</c:v>
                </c:pt>
                <c:pt idx="1103">
                  <c:v>493.4</c:v>
                </c:pt>
                <c:pt idx="1104">
                  <c:v>493.62</c:v>
                </c:pt>
                <c:pt idx="1105">
                  <c:v>493.83</c:v>
                </c:pt>
                <c:pt idx="1106">
                  <c:v>494.05</c:v>
                </c:pt>
                <c:pt idx="1107">
                  <c:v>494.27</c:v>
                </c:pt>
                <c:pt idx="1108">
                  <c:v>494.49</c:v>
                </c:pt>
                <c:pt idx="1109">
                  <c:v>494.71</c:v>
                </c:pt>
                <c:pt idx="1110">
                  <c:v>494.92</c:v>
                </c:pt>
                <c:pt idx="1111">
                  <c:v>495.14</c:v>
                </c:pt>
                <c:pt idx="1112">
                  <c:v>495.36</c:v>
                </c:pt>
                <c:pt idx="1113">
                  <c:v>495.58</c:v>
                </c:pt>
                <c:pt idx="1114">
                  <c:v>495.79</c:v>
                </c:pt>
                <c:pt idx="1115">
                  <c:v>496.01</c:v>
                </c:pt>
                <c:pt idx="1116">
                  <c:v>496.23</c:v>
                </c:pt>
                <c:pt idx="1117">
                  <c:v>496.45</c:v>
                </c:pt>
                <c:pt idx="1118">
                  <c:v>496.66</c:v>
                </c:pt>
                <c:pt idx="1119">
                  <c:v>496.88</c:v>
                </c:pt>
                <c:pt idx="1120">
                  <c:v>497.1</c:v>
                </c:pt>
                <c:pt idx="1121">
                  <c:v>497.32</c:v>
                </c:pt>
                <c:pt idx="1122">
                  <c:v>497.53</c:v>
                </c:pt>
                <c:pt idx="1123">
                  <c:v>497.75</c:v>
                </c:pt>
                <c:pt idx="1124">
                  <c:v>497.97</c:v>
                </c:pt>
                <c:pt idx="1125">
                  <c:v>498.19</c:v>
                </c:pt>
                <c:pt idx="1126">
                  <c:v>498.4</c:v>
                </c:pt>
                <c:pt idx="1127">
                  <c:v>498.62</c:v>
                </c:pt>
                <c:pt idx="1128">
                  <c:v>498.84</c:v>
                </c:pt>
                <c:pt idx="1129">
                  <c:v>499.06</c:v>
                </c:pt>
                <c:pt idx="1130">
                  <c:v>499.27</c:v>
                </c:pt>
                <c:pt idx="1131">
                  <c:v>499.49</c:v>
                </c:pt>
                <c:pt idx="1132">
                  <c:v>499.71</c:v>
                </c:pt>
                <c:pt idx="1133">
                  <c:v>499.93</c:v>
                </c:pt>
                <c:pt idx="1134">
                  <c:v>500.14</c:v>
                </c:pt>
                <c:pt idx="1135">
                  <c:v>500.36</c:v>
                </c:pt>
                <c:pt idx="1136">
                  <c:v>500.58</c:v>
                </c:pt>
                <c:pt idx="1137">
                  <c:v>500.8</c:v>
                </c:pt>
                <c:pt idx="1138">
                  <c:v>501.01</c:v>
                </c:pt>
                <c:pt idx="1139">
                  <c:v>501.23</c:v>
                </c:pt>
                <c:pt idx="1140">
                  <c:v>501.45</c:v>
                </c:pt>
                <c:pt idx="1141">
                  <c:v>501.66</c:v>
                </c:pt>
                <c:pt idx="1142">
                  <c:v>501.88</c:v>
                </c:pt>
                <c:pt idx="1143">
                  <c:v>502.1</c:v>
                </c:pt>
                <c:pt idx="1144">
                  <c:v>502.32</c:v>
                </c:pt>
                <c:pt idx="1145">
                  <c:v>502.53</c:v>
                </c:pt>
                <c:pt idx="1146">
                  <c:v>502.75</c:v>
                </c:pt>
                <c:pt idx="1147">
                  <c:v>502.97</c:v>
                </c:pt>
                <c:pt idx="1148">
                  <c:v>503.18</c:v>
                </c:pt>
                <c:pt idx="1149">
                  <c:v>503.4</c:v>
                </c:pt>
                <c:pt idx="1150">
                  <c:v>503.62</c:v>
                </c:pt>
                <c:pt idx="1151">
                  <c:v>503.84</c:v>
                </c:pt>
                <c:pt idx="1152">
                  <c:v>504.05</c:v>
                </c:pt>
                <c:pt idx="1153">
                  <c:v>504.27</c:v>
                </c:pt>
                <c:pt idx="1154">
                  <c:v>504.49</c:v>
                </c:pt>
                <c:pt idx="1155">
                  <c:v>504.7</c:v>
                </c:pt>
                <c:pt idx="1156">
                  <c:v>504.92</c:v>
                </c:pt>
                <c:pt idx="1157">
                  <c:v>505.14</c:v>
                </c:pt>
                <c:pt idx="1158">
                  <c:v>505.35</c:v>
                </c:pt>
                <c:pt idx="1159">
                  <c:v>505.57</c:v>
                </c:pt>
                <c:pt idx="1160">
                  <c:v>505.79</c:v>
                </c:pt>
                <c:pt idx="1161">
                  <c:v>506.01</c:v>
                </c:pt>
                <c:pt idx="1162">
                  <c:v>506.22</c:v>
                </c:pt>
                <c:pt idx="1163">
                  <c:v>506.44</c:v>
                </c:pt>
                <c:pt idx="1164">
                  <c:v>506.66</c:v>
                </c:pt>
                <c:pt idx="1165">
                  <c:v>506.87</c:v>
                </c:pt>
                <c:pt idx="1166">
                  <c:v>507.09</c:v>
                </c:pt>
                <c:pt idx="1167">
                  <c:v>507.31</c:v>
                </c:pt>
                <c:pt idx="1168">
                  <c:v>507.52</c:v>
                </c:pt>
                <c:pt idx="1169">
                  <c:v>507.74</c:v>
                </c:pt>
                <c:pt idx="1170">
                  <c:v>507.96</c:v>
                </c:pt>
                <c:pt idx="1171">
                  <c:v>508.17</c:v>
                </c:pt>
                <c:pt idx="1172">
                  <c:v>508.39</c:v>
                </c:pt>
                <c:pt idx="1173">
                  <c:v>508.61</c:v>
                </c:pt>
                <c:pt idx="1174">
                  <c:v>508.82</c:v>
                </c:pt>
                <c:pt idx="1175">
                  <c:v>509.04</c:v>
                </c:pt>
                <c:pt idx="1176">
                  <c:v>509.26</c:v>
                </c:pt>
                <c:pt idx="1177">
                  <c:v>509.47</c:v>
                </c:pt>
                <c:pt idx="1178">
                  <c:v>509.69</c:v>
                </c:pt>
                <c:pt idx="1179">
                  <c:v>509.91</c:v>
                </c:pt>
                <c:pt idx="1180">
                  <c:v>510.12</c:v>
                </c:pt>
                <c:pt idx="1181">
                  <c:v>510.34</c:v>
                </c:pt>
                <c:pt idx="1182">
                  <c:v>510.56</c:v>
                </c:pt>
                <c:pt idx="1183">
                  <c:v>510.77</c:v>
                </c:pt>
                <c:pt idx="1184">
                  <c:v>510.99</c:v>
                </c:pt>
                <c:pt idx="1185">
                  <c:v>511.21</c:v>
                </c:pt>
                <c:pt idx="1186">
                  <c:v>511.42</c:v>
                </c:pt>
                <c:pt idx="1187">
                  <c:v>511.64</c:v>
                </c:pt>
                <c:pt idx="1188">
                  <c:v>511.86</c:v>
                </c:pt>
                <c:pt idx="1189">
                  <c:v>512.07</c:v>
                </c:pt>
                <c:pt idx="1190">
                  <c:v>512.29</c:v>
                </c:pt>
                <c:pt idx="1191">
                  <c:v>512.51</c:v>
                </c:pt>
                <c:pt idx="1192">
                  <c:v>512.72</c:v>
                </c:pt>
                <c:pt idx="1193">
                  <c:v>512.9400000000001</c:v>
                </c:pt>
                <c:pt idx="1194">
                  <c:v>513.16</c:v>
                </c:pt>
                <c:pt idx="1195">
                  <c:v>513.37</c:v>
                </c:pt>
                <c:pt idx="1196">
                  <c:v>513.59</c:v>
                </c:pt>
                <c:pt idx="1197">
                  <c:v>513.8</c:v>
                </c:pt>
                <c:pt idx="1198">
                  <c:v>514.02</c:v>
                </c:pt>
                <c:pt idx="1199">
                  <c:v>514.24</c:v>
                </c:pt>
                <c:pt idx="1200">
                  <c:v>514.45</c:v>
                </c:pt>
                <c:pt idx="1201">
                  <c:v>514.67</c:v>
                </c:pt>
                <c:pt idx="1202">
                  <c:v>514.89</c:v>
                </c:pt>
                <c:pt idx="1203">
                  <c:v>515.1</c:v>
                </c:pt>
                <c:pt idx="1204">
                  <c:v>515.32</c:v>
                </c:pt>
                <c:pt idx="1205">
                  <c:v>515.53</c:v>
                </c:pt>
                <c:pt idx="1206">
                  <c:v>515.75</c:v>
                </c:pt>
                <c:pt idx="1207">
                  <c:v>515.97</c:v>
                </c:pt>
                <c:pt idx="1208">
                  <c:v>516.18</c:v>
                </c:pt>
                <c:pt idx="1209">
                  <c:v>516.4</c:v>
                </c:pt>
                <c:pt idx="1210">
                  <c:v>516.62</c:v>
                </c:pt>
                <c:pt idx="1211">
                  <c:v>516.83</c:v>
                </c:pt>
                <c:pt idx="1212">
                  <c:v>517.05</c:v>
                </c:pt>
                <c:pt idx="1213">
                  <c:v>517.26</c:v>
                </c:pt>
                <c:pt idx="1214">
                  <c:v>517.48</c:v>
                </c:pt>
                <c:pt idx="1215">
                  <c:v>517.7</c:v>
                </c:pt>
                <c:pt idx="1216">
                  <c:v>517.91</c:v>
                </c:pt>
                <c:pt idx="1217">
                  <c:v>518.13</c:v>
                </c:pt>
                <c:pt idx="1218">
                  <c:v>518.34</c:v>
                </c:pt>
                <c:pt idx="1219">
                  <c:v>518.5599999999999</c:v>
                </c:pt>
                <c:pt idx="1220">
                  <c:v>518.78</c:v>
                </c:pt>
                <c:pt idx="1221">
                  <c:v>518.99</c:v>
                </c:pt>
                <c:pt idx="1222">
                  <c:v>519.21</c:v>
                </c:pt>
                <c:pt idx="1223">
                  <c:v>519.42</c:v>
                </c:pt>
                <c:pt idx="1224">
                  <c:v>519.64</c:v>
                </c:pt>
                <c:pt idx="1225">
                  <c:v>519.86</c:v>
                </c:pt>
                <c:pt idx="1226">
                  <c:v>520.07</c:v>
                </c:pt>
                <c:pt idx="1227">
                  <c:v>520.29</c:v>
                </c:pt>
                <c:pt idx="1228">
                  <c:v>520.5</c:v>
                </c:pt>
                <c:pt idx="1229">
                  <c:v>520.72</c:v>
                </c:pt>
                <c:pt idx="1230">
                  <c:v>520.9400000000001</c:v>
                </c:pt>
                <c:pt idx="1231">
                  <c:v>521.15</c:v>
                </c:pt>
                <c:pt idx="1232">
                  <c:v>521.37</c:v>
                </c:pt>
                <c:pt idx="1233">
                  <c:v>521.58</c:v>
                </c:pt>
                <c:pt idx="1234">
                  <c:v>521.8</c:v>
                </c:pt>
                <c:pt idx="1235">
                  <c:v>522.01</c:v>
                </c:pt>
                <c:pt idx="1236">
                  <c:v>522.23</c:v>
                </c:pt>
                <c:pt idx="1237">
                  <c:v>522.45</c:v>
                </c:pt>
                <c:pt idx="1238">
                  <c:v>522.66</c:v>
                </c:pt>
                <c:pt idx="1239">
                  <c:v>522.88</c:v>
                </c:pt>
                <c:pt idx="1240">
                  <c:v>523.09</c:v>
                </c:pt>
                <c:pt idx="1241">
                  <c:v>523.3099999999999</c:v>
                </c:pt>
                <c:pt idx="1242">
                  <c:v>523.52</c:v>
                </c:pt>
                <c:pt idx="1243">
                  <c:v>523.74</c:v>
                </c:pt>
                <c:pt idx="1244">
                  <c:v>523.96</c:v>
                </c:pt>
                <c:pt idx="1245">
                  <c:v>524.17</c:v>
                </c:pt>
                <c:pt idx="1246">
                  <c:v>524.39</c:v>
                </c:pt>
                <c:pt idx="1247">
                  <c:v>524.6</c:v>
                </c:pt>
                <c:pt idx="1248">
                  <c:v>524.82</c:v>
                </c:pt>
                <c:pt idx="1249">
                  <c:v>525.03</c:v>
                </c:pt>
                <c:pt idx="1250">
                  <c:v>525.25</c:v>
                </c:pt>
                <c:pt idx="1251">
                  <c:v>525.46</c:v>
                </c:pt>
                <c:pt idx="1252">
                  <c:v>525.68</c:v>
                </c:pt>
                <c:pt idx="1253">
                  <c:v>525.9</c:v>
                </c:pt>
                <c:pt idx="1254">
                  <c:v>526.11</c:v>
                </c:pt>
                <c:pt idx="1255">
                  <c:v>526.33</c:v>
                </c:pt>
                <c:pt idx="1256">
                  <c:v>526.54</c:v>
                </c:pt>
                <c:pt idx="1257">
                  <c:v>526.76</c:v>
                </c:pt>
                <c:pt idx="1258">
                  <c:v>526.97</c:v>
                </c:pt>
                <c:pt idx="1259">
                  <c:v>527.19</c:v>
                </c:pt>
                <c:pt idx="1260">
                  <c:v>527.4</c:v>
                </c:pt>
                <c:pt idx="1261">
                  <c:v>527.62</c:v>
                </c:pt>
                <c:pt idx="1262">
                  <c:v>527.83</c:v>
                </c:pt>
                <c:pt idx="1263">
                  <c:v>528.05</c:v>
                </c:pt>
                <c:pt idx="1264">
                  <c:v>528.26</c:v>
                </c:pt>
                <c:pt idx="1265">
                  <c:v>528.48</c:v>
                </c:pt>
                <c:pt idx="1266">
                  <c:v>528.7</c:v>
                </c:pt>
                <c:pt idx="1267">
                  <c:v>528.91</c:v>
                </c:pt>
                <c:pt idx="1268">
                  <c:v>529.13</c:v>
                </c:pt>
                <c:pt idx="1269">
                  <c:v>529.34</c:v>
                </c:pt>
                <c:pt idx="1270">
                  <c:v>529.5599999999999</c:v>
                </c:pt>
                <c:pt idx="1271">
                  <c:v>529.77</c:v>
                </c:pt>
                <c:pt idx="1272">
                  <c:v>529.99</c:v>
                </c:pt>
                <c:pt idx="1273">
                  <c:v>530.2</c:v>
                </c:pt>
                <c:pt idx="1274">
                  <c:v>530.42</c:v>
                </c:pt>
                <c:pt idx="1275">
                  <c:v>530.63</c:v>
                </c:pt>
                <c:pt idx="1276">
                  <c:v>530.85</c:v>
                </c:pt>
                <c:pt idx="1277">
                  <c:v>531.0599999999999</c:v>
                </c:pt>
                <c:pt idx="1278">
                  <c:v>531.28</c:v>
                </c:pt>
                <c:pt idx="1279">
                  <c:v>531.49</c:v>
                </c:pt>
                <c:pt idx="1280">
                  <c:v>531.71</c:v>
                </c:pt>
                <c:pt idx="1281">
                  <c:v>531.92</c:v>
                </c:pt>
                <c:pt idx="1282">
                  <c:v>532.14</c:v>
                </c:pt>
                <c:pt idx="1283">
                  <c:v>532.35</c:v>
                </c:pt>
                <c:pt idx="1284">
                  <c:v>532.57</c:v>
                </c:pt>
                <c:pt idx="1285">
                  <c:v>532.78</c:v>
                </c:pt>
                <c:pt idx="1286">
                  <c:v>533.0</c:v>
                </c:pt>
                <c:pt idx="1287">
                  <c:v>533.21</c:v>
                </c:pt>
                <c:pt idx="1288">
                  <c:v>533.4299999999999</c:v>
                </c:pt>
                <c:pt idx="1289">
                  <c:v>533.64</c:v>
                </c:pt>
                <c:pt idx="1290">
                  <c:v>533.86</c:v>
                </c:pt>
                <c:pt idx="1291">
                  <c:v>534.07</c:v>
                </c:pt>
                <c:pt idx="1292">
                  <c:v>534.29</c:v>
                </c:pt>
                <c:pt idx="1293">
                  <c:v>534.5</c:v>
                </c:pt>
                <c:pt idx="1294">
                  <c:v>534.72</c:v>
                </c:pt>
                <c:pt idx="1295">
                  <c:v>534.9299999999999</c:v>
                </c:pt>
                <c:pt idx="1296">
                  <c:v>535.15</c:v>
                </c:pt>
                <c:pt idx="1297">
                  <c:v>535.36</c:v>
                </c:pt>
                <c:pt idx="1298">
                  <c:v>535.58</c:v>
                </c:pt>
                <c:pt idx="1299">
                  <c:v>535.79</c:v>
                </c:pt>
                <c:pt idx="1300">
                  <c:v>536.01</c:v>
                </c:pt>
                <c:pt idx="1301">
                  <c:v>536.22</c:v>
                </c:pt>
                <c:pt idx="1302">
                  <c:v>536.4400000000001</c:v>
                </c:pt>
                <c:pt idx="1303">
                  <c:v>536.65</c:v>
                </c:pt>
                <c:pt idx="1304">
                  <c:v>536.86</c:v>
                </c:pt>
                <c:pt idx="1305">
                  <c:v>537.08</c:v>
                </c:pt>
                <c:pt idx="1306">
                  <c:v>537.29</c:v>
                </c:pt>
                <c:pt idx="1307">
                  <c:v>537.51</c:v>
                </c:pt>
                <c:pt idx="1308">
                  <c:v>537.72</c:v>
                </c:pt>
                <c:pt idx="1309">
                  <c:v>537.9400000000001</c:v>
                </c:pt>
                <c:pt idx="1310">
                  <c:v>538.15</c:v>
                </c:pt>
                <c:pt idx="1311">
                  <c:v>538.37</c:v>
                </c:pt>
                <c:pt idx="1312">
                  <c:v>538.58</c:v>
                </c:pt>
                <c:pt idx="1313">
                  <c:v>538.8</c:v>
                </c:pt>
                <c:pt idx="1314">
                  <c:v>539.01</c:v>
                </c:pt>
                <c:pt idx="1315">
                  <c:v>539.22</c:v>
                </c:pt>
                <c:pt idx="1316">
                  <c:v>539.4400000000001</c:v>
                </c:pt>
                <c:pt idx="1317">
                  <c:v>539.65</c:v>
                </c:pt>
                <c:pt idx="1318">
                  <c:v>539.87</c:v>
                </c:pt>
                <c:pt idx="1319">
                  <c:v>540.08</c:v>
                </c:pt>
                <c:pt idx="1320">
                  <c:v>540.3</c:v>
                </c:pt>
                <c:pt idx="1321">
                  <c:v>540.51</c:v>
                </c:pt>
                <c:pt idx="1322">
                  <c:v>540.73</c:v>
                </c:pt>
                <c:pt idx="1323">
                  <c:v>540.9400000000001</c:v>
                </c:pt>
                <c:pt idx="1324">
                  <c:v>541.15</c:v>
                </c:pt>
                <c:pt idx="1325">
                  <c:v>541.37</c:v>
                </c:pt>
                <c:pt idx="1326">
                  <c:v>541.58</c:v>
                </c:pt>
                <c:pt idx="1327">
                  <c:v>541.8</c:v>
                </c:pt>
                <c:pt idx="1328">
                  <c:v>542.01</c:v>
                </c:pt>
                <c:pt idx="1329">
                  <c:v>542.23</c:v>
                </c:pt>
                <c:pt idx="1330">
                  <c:v>542.4400000000001</c:v>
                </c:pt>
                <c:pt idx="1331">
                  <c:v>542.65</c:v>
                </c:pt>
                <c:pt idx="1332">
                  <c:v>542.87</c:v>
                </c:pt>
                <c:pt idx="1333">
                  <c:v>543.08</c:v>
                </c:pt>
                <c:pt idx="1334">
                  <c:v>543.3</c:v>
                </c:pt>
                <c:pt idx="1335">
                  <c:v>543.51</c:v>
                </c:pt>
                <c:pt idx="1336">
                  <c:v>543.73</c:v>
                </c:pt>
                <c:pt idx="1337">
                  <c:v>543.9400000000001</c:v>
                </c:pt>
                <c:pt idx="1338">
                  <c:v>544.15</c:v>
                </c:pt>
                <c:pt idx="1339">
                  <c:v>544.37</c:v>
                </c:pt>
                <c:pt idx="1340">
                  <c:v>544.58</c:v>
                </c:pt>
                <c:pt idx="1341">
                  <c:v>544.8</c:v>
                </c:pt>
                <c:pt idx="1342">
                  <c:v>545.01</c:v>
                </c:pt>
                <c:pt idx="1343">
                  <c:v>545.22</c:v>
                </c:pt>
                <c:pt idx="1344">
                  <c:v>545.4400000000001</c:v>
                </c:pt>
                <c:pt idx="1345">
                  <c:v>545.65</c:v>
                </c:pt>
                <c:pt idx="1346">
                  <c:v>545.87</c:v>
                </c:pt>
                <c:pt idx="1347">
                  <c:v>546.08</c:v>
                </c:pt>
                <c:pt idx="1348">
                  <c:v>546.29</c:v>
                </c:pt>
                <c:pt idx="1349">
                  <c:v>546.51</c:v>
                </c:pt>
                <c:pt idx="1350">
                  <c:v>546.72</c:v>
                </c:pt>
                <c:pt idx="1351">
                  <c:v>546.9400000000001</c:v>
                </c:pt>
                <c:pt idx="1352">
                  <c:v>547.15</c:v>
                </c:pt>
                <c:pt idx="1353">
                  <c:v>547.36</c:v>
                </c:pt>
                <c:pt idx="1354">
                  <c:v>547.58</c:v>
                </c:pt>
                <c:pt idx="1355">
                  <c:v>547.79</c:v>
                </c:pt>
                <c:pt idx="1356">
                  <c:v>548.01</c:v>
                </c:pt>
                <c:pt idx="1357">
                  <c:v>548.22</c:v>
                </c:pt>
                <c:pt idx="1358">
                  <c:v>548.4299999999999</c:v>
                </c:pt>
                <c:pt idx="1359">
                  <c:v>548.65</c:v>
                </c:pt>
                <c:pt idx="1360">
                  <c:v>548.86</c:v>
                </c:pt>
                <c:pt idx="1361">
                  <c:v>549.08</c:v>
                </c:pt>
                <c:pt idx="1362">
                  <c:v>549.29</c:v>
                </c:pt>
                <c:pt idx="1363">
                  <c:v>549.5</c:v>
                </c:pt>
                <c:pt idx="1364">
                  <c:v>549.72</c:v>
                </c:pt>
                <c:pt idx="1365">
                  <c:v>549.9299999999999</c:v>
                </c:pt>
                <c:pt idx="1366">
                  <c:v>550.14</c:v>
                </c:pt>
                <c:pt idx="1367">
                  <c:v>550.36</c:v>
                </c:pt>
                <c:pt idx="1368">
                  <c:v>550.57</c:v>
                </c:pt>
                <c:pt idx="1369">
                  <c:v>550.78</c:v>
                </c:pt>
                <c:pt idx="1370">
                  <c:v>551.0</c:v>
                </c:pt>
                <c:pt idx="1371">
                  <c:v>551.21</c:v>
                </c:pt>
                <c:pt idx="1372">
                  <c:v>551.4299999999999</c:v>
                </c:pt>
                <c:pt idx="1373">
                  <c:v>551.64</c:v>
                </c:pt>
                <c:pt idx="1374">
                  <c:v>551.85</c:v>
                </c:pt>
                <c:pt idx="1375">
                  <c:v>552.07</c:v>
                </c:pt>
                <c:pt idx="1376">
                  <c:v>552.28</c:v>
                </c:pt>
                <c:pt idx="1377">
                  <c:v>552.49</c:v>
                </c:pt>
                <c:pt idx="1378">
                  <c:v>552.71</c:v>
                </c:pt>
                <c:pt idx="1379">
                  <c:v>552.92</c:v>
                </c:pt>
                <c:pt idx="1380">
                  <c:v>553.13</c:v>
                </c:pt>
                <c:pt idx="1381">
                  <c:v>553.35</c:v>
                </c:pt>
                <c:pt idx="1382">
                  <c:v>553.5599999999999</c:v>
                </c:pt>
                <c:pt idx="1383">
                  <c:v>553.77</c:v>
                </c:pt>
                <c:pt idx="1384">
                  <c:v>553.99</c:v>
                </c:pt>
                <c:pt idx="1385">
                  <c:v>554.2</c:v>
                </c:pt>
                <c:pt idx="1386">
                  <c:v>554.41</c:v>
                </c:pt>
                <c:pt idx="1387">
                  <c:v>554.63</c:v>
                </c:pt>
                <c:pt idx="1388">
                  <c:v>554.84</c:v>
                </c:pt>
                <c:pt idx="1389">
                  <c:v>555.05</c:v>
                </c:pt>
                <c:pt idx="1390">
                  <c:v>555.27</c:v>
                </c:pt>
                <c:pt idx="1391">
                  <c:v>555.48</c:v>
                </c:pt>
                <c:pt idx="1392">
                  <c:v>555.69</c:v>
                </c:pt>
                <c:pt idx="1393">
                  <c:v>555.91</c:v>
                </c:pt>
                <c:pt idx="1394">
                  <c:v>556.12</c:v>
                </c:pt>
                <c:pt idx="1395">
                  <c:v>556.33</c:v>
                </c:pt>
                <c:pt idx="1396">
                  <c:v>556.55</c:v>
                </c:pt>
                <c:pt idx="1397">
                  <c:v>556.76</c:v>
                </c:pt>
                <c:pt idx="1398">
                  <c:v>556.97</c:v>
                </c:pt>
                <c:pt idx="1399">
                  <c:v>557.19</c:v>
                </c:pt>
                <c:pt idx="1400">
                  <c:v>557.4</c:v>
                </c:pt>
                <c:pt idx="1401">
                  <c:v>557.61</c:v>
                </c:pt>
                <c:pt idx="1402">
                  <c:v>557.83</c:v>
                </c:pt>
                <c:pt idx="1403">
                  <c:v>558.04</c:v>
                </c:pt>
                <c:pt idx="1404">
                  <c:v>558.25</c:v>
                </c:pt>
                <c:pt idx="1405">
                  <c:v>558.47</c:v>
                </c:pt>
                <c:pt idx="1406">
                  <c:v>558.68</c:v>
                </c:pt>
                <c:pt idx="1407">
                  <c:v>558.89</c:v>
                </c:pt>
                <c:pt idx="1408">
                  <c:v>559.1</c:v>
                </c:pt>
                <c:pt idx="1409">
                  <c:v>559.32</c:v>
                </c:pt>
                <c:pt idx="1410">
                  <c:v>559.53</c:v>
                </c:pt>
                <c:pt idx="1411">
                  <c:v>559.74</c:v>
                </c:pt>
                <c:pt idx="1412">
                  <c:v>559.96</c:v>
                </c:pt>
                <c:pt idx="1413">
                  <c:v>560.17</c:v>
                </c:pt>
                <c:pt idx="1414">
                  <c:v>560.38</c:v>
                </c:pt>
                <c:pt idx="1415">
                  <c:v>560.6</c:v>
                </c:pt>
                <c:pt idx="1416">
                  <c:v>560.8099999999999</c:v>
                </c:pt>
                <c:pt idx="1417">
                  <c:v>561.02</c:v>
                </c:pt>
                <c:pt idx="1418">
                  <c:v>561.23</c:v>
                </c:pt>
                <c:pt idx="1419">
                  <c:v>561.45</c:v>
                </c:pt>
                <c:pt idx="1420">
                  <c:v>561.66</c:v>
                </c:pt>
                <c:pt idx="1421">
                  <c:v>561.87</c:v>
                </c:pt>
                <c:pt idx="1422">
                  <c:v>562.09</c:v>
                </c:pt>
                <c:pt idx="1423">
                  <c:v>562.3</c:v>
                </c:pt>
                <c:pt idx="1424">
                  <c:v>562.51</c:v>
                </c:pt>
                <c:pt idx="1425">
                  <c:v>562.72</c:v>
                </c:pt>
                <c:pt idx="1426">
                  <c:v>562.9400000000001</c:v>
                </c:pt>
                <c:pt idx="1427">
                  <c:v>563.15</c:v>
                </c:pt>
                <c:pt idx="1428">
                  <c:v>563.36</c:v>
                </c:pt>
                <c:pt idx="1429">
                  <c:v>563.57</c:v>
                </c:pt>
                <c:pt idx="1430">
                  <c:v>563.79</c:v>
                </c:pt>
                <c:pt idx="1431">
                  <c:v>564.0</c:v>
                </c:pt>
                <c:pt idx="1432">
                  <c:v>564.21</c:v>
                </c:pt>
                <c:pt idx="1433">
                  <c:v>564.4299999999999</c:v>
                </c:pt>
                <c:pt idx="1434">
                  <c:v>564.64</c:v>
                </c:pt>
                <c:pt idx="1435">
                  <c:v>564.85</c:v>
                </c:pt>
                <c:pt idx="1436">
                  <c:v>565.0599999999999</c:v>
                </c:pt>
                <c:pt idx="1437">
                  <c:v>565.28</c:v>
                </c:pt>
                <c:pt idx="1438">
                  <c:v>565.49</c:v>
                </c:pt>
                <c:pt idx="1439">
                  <c:v>565.7</c:v>
                </c:pt>
                <c:pt idx="1440">
                  <c:v>565.91</c:v>
                </c:pt>
                <c:pt idx="1441">
                  <c:v>566.13</c:v>
                </c:pt>
                <c:pt idx="1442">
                  <c:v>566.34</c:v>
                </c:pt>
                <c:pt idx="1443">
                  <c:v>566.55</c:v>
                </c:pt>
                <c:pt idx="1444">
                  <c:v>566.76</c:v>
                </c:pt>
                <c:pt idx="1445">
                  <c:v>566.98</c:v>
                </c:pt>
                <c:pt idx="1446">
                  <c:v>567.19</c:v>
                </c:pt>
                <c:pt idx="1447">
                  <c:v>567.4</c:v>
                </c:pt>
                <c:pt idx="1448">
                  <c:v>567.61</c:v>
                </c:pt>
                <c:pt idx="1449">
                  <c:v>567.83</c:v>
                </c:pt>
                <c:pt idx="1450">
                  <c:v>568.04</c:v>
                </c:pt>
                <c:pt idx="1451">
                  <c:v>568.25</c:v>
                </c:pt>
                <c:pt idx="1452">
                  <c:v>568.46</c:v>
                </c:pt>
                <c:pt idx="1453">
                  <c:v>568.67</c:v>
                </c:pt>
                <c:pt idx="1454">
                  <c:v>568.89</c:v>
                </c:pt>
                <c:pt idx="1455">
                  <c:v>569.1</c:v>
                </c:pt>
                <c:pt idx="1456">
                  <c:v>569.3099999999999</c:v>
                </c:pt>
                <c:pt idx="1457">
                  <c:v>569.52</c:v>
                </c:pt>
                <c:pt idx="1458">
                  <c:v>569.74</c:v>
                </c:pt>
                <c:pt idx="1459">
                  <c:v>569.95</c:v>
                </c:pt>
                <c:pt idx="1460">
                  <c:v>570.16</c:v>
                </c:pt>
                <c:pt idx="1461">
                  <c:v>570.37</c:v>
                </c:pt>
                <c:pt idx="1462">
                  <c:v>570.58</c:v>
                </c:pt>
                <c:pt idx="1463">
                  <c:v>570.8</c:v>
                </c:pt>
                <c:pt idx="1464">
                  <c:v>571.01</c:v>
                </c:pt>
                <c:pt idx="1465">
                  <c:v>571.22</c:v>
                </c:pt>
                <c:pt idx="1466">
                  <c:v>571.4299999999999</c:v>
                </c:pt>
                <c:pt idx="1467">
                  <c:v>571.65</c:v>
                </c:pt>
                <c:pt idx="1468">
                  <c:v>571.86</c:v>
                </c:pt>
                <c:pt idx="1469">
                  <c:v>572.07</c:v>
                </c:pt>
                <c:pt idx="1470">
                  <c:v>572.28</c:v>
                </c:pt>
                <c:pt idx="1471">
                  <c:v>572.49</c:v>
                </c:pt>
                <c:pt idx="1472">
                  <c:v>572.71</c:v>
                </c:pt>
                <c:pt idx="1473">
                  <c:v>572.92</c:v>
                </c:pt>
                <c:pt idx="1474">
                  <c:v>573.13</c:v>
                </c:pt>
                <c:pt idx="1475">
                  <c:v>573.34</c:v>
                </c:pt>
                <c:pt idx="1476">
                  <c:v>573.55</c:v>
                </c:pt>
                <c:pt idx="1477">
                  <c:v>573.77</c:v>
                </c:pt>
                <c:pt idx="1478">
                  <c:v>573.98</c:v>
                </c:pt>
                <c:pt idx="1479">
                  <c:v>574.19</c:v>
                </c:pt>
                <c:pt idx="1480">
                  <c:v>574.4</c:v>
                </c:pt>
                <c:pt idx="1481">
                  <c:v>574.61</c:v>
                </c:pt>
                <c:pt idx="1482">
                  <c:v>574.82</c:v>
                </c:pt>
                <c:pt idx="1483">
                  <c:v>575.04</c:v>
                </c:pt>
                <c:pt idx="1484">
                  <c:v>575.25</c:v>
                </c:pt>
                <c:pt idx="1485">
                  <c:v>575.46</c:v>
                </c:pt>
                <c:pt idx="1486">
                  <c:v>575.67</c:v>
                </c:pt>
                <c:pt idx="1487">
                  <c:v>575.88</c:v>
                </c:pt>
                <c:pt idx="1488">
                  <c:v>576.1</c:v>
                </c:pt>
                <c:pt idx="1489">
                  <c:v>576.3099999999999</c:v>
                </c:pt>
                <c:pt idx="1490">
                  <c:v>576.52</c:v>
                </c:pt>
                <c:pt idx="1491">
                  <c:v>576.73</c:v>
                </c:pt>
                <c:pt idx="1492">
                  <c:v>576.9400000000001</c:v>
                </c:pt>
                <c:pt idx="1493">
                  <c:v>577.15</c:v>
                </c:pt>
                <c:pt idx="1494">
                  <c:v>577.37</c:v>
                </c:pt>
                <c:pt idx="1495">
                  <c:v>577.58</c:v>
                </c:pt>
                <c:pt idx="1496">
                  <c:v>577.79</c:v>
                </c:pt>
                <c:pt idx="1497">
                  <c:v>578.0</c:v>
                </c:pt>
                <c:pt idx="1498">
                  <c:v>578.21</c:v>
                </c:pt>
                <c:pt idx="1499">
                  <c:v>578.42</c:v>
                </c:pt>
                <c:pt idx="1500">
                  <c:v>578.63</c:v>
                </c:pt>
                <c:pt idx="1501">
                  <c:v>578.85</c:v>
                </c:pt>
                <c:pt idx="1502">
                  <c:v>579.0599999999999</c:v>
                </c:pt>
                <c:pt idx="1503">
                  <c:v>579.27</c:v>
                </c:pt>
                <c:pt idx="1504">
                  <c:v>579.48</c:v>
                </c:pt>
                <c:pt idx="1505">
                  <c:v>579.69</c:v>
                </c:pt>
                <c:pt idx="1506">
                  <c:v>579.9</c:v>
                </c:pt>
                <c:pt idx="1507">
                  <c:v>580.12</c:v>
                </c:pt>
                <c:pt idx="1508">
                  <c:v>580.33</c:v>
                </c:pt>
                <c:pt idx="1509">
                  <c:v>580.54</c:v>
                </c:pt>
                <c:pt idx="1510">
                  <c:v>580.75</c:v>
                </c:pt>
                <c:pt idx="1511">
                  <c:v>580.96</c:v>
                </c:pt>
                <c:pt idx="1512">
                  <c:v>581.17</c:v>
                </c:pt>
                <c:pt idx="1513">
                  <c:v>581.38</c:v>
                </c:pt>
                <c:pt idx="1514">
                  <c:v>581.59</c:v>
                </c:pt>
                <c:pt idx="1515">
                  <c:v>581.8099999999999</c:v>
                </c:pt>
                <c:pt idx="1516">
                  <c:v>582.02</c:v>
                </c:pt>
                <c:pt idx="1517">
                  <c:v>582.23</c:v>
                </c:pt>
                <c:pt idx="1518">
                  <c:v>582.4400000000001</c:v>
                </c:pt>
                <c:pt idx="1519">
                  <c:v>582.65</c:v>
                </c:pt>
                <c:pt idx="1520">
                  <c:v>582.86</c:v>
                </c:pt>
                <c:pt idx="1521">
                  <c:v>583.07</c:v>
                </c:pt>
                <c:pt idx="1522">
                  <c:v>583.28</c:v>
                </c:pt>
                <c:pt idx="1523">
                  <c:v>583.5</c:v>
                </c:pt>
                <c:pt idx="1524">
                  <c:v>583.71</c:v>
                </c:pt>
                <c:pt idx="1525">
                  <c:v>583.92</c:v>
                </c:pt>
                <c:pt idx="1526">
                  <c:v>584.13</c:v>
                </c:pt>
                <c:pt idx="1527">
                  <c:v>584.34</c:v>
                </c:pt>
                <c:pt idx="1528">
                  <c:v>584.55</c:v>
                </c:pt>
                <c:pt idx="1529">
                  <c:v>584.76</c:v>
                </c:pt>
                <c:pt idx="1530">
                  <c:v>584.97</c:v>
                </c:pt>
                <c:pt idx="1531">
                  <c:v>585.18</c:v>
                </c:pt>
                <c:pt idx="1532">
                  <c:v>585.4</c:v>
                </c:pt>
                <c:pt idx="1533">
                  <c:v>585.61</c:v>
                </c:pt>
                <c:pt idx="1534">
                  <c:v>585.82</c:v>
                </c:pt>
                <c:pt idx="1535">
                  <c:v>586.03</c:v>
                </c:pt>
                <c:pt idx="1536">
                  <c:v>586.24</c:v>
                </c:pt>
                <c:pt idx="1537">
                  <c:v>586.45</c:v>
                </c:pt>
                <c:pt idx="1538">
                  <c:v>586.66</c:v>
                </c:pt>
                <c:pt idx="1539">
                  <c:v>586.87</c:v>
                </c:pt>
                <c:pt idx="1540">
                  <c:v>587.08</c:v>
                </c:pt>
                <c:pt idx="1541">
                  <c:v>587.29</c:v>
                </c:pt>
                <c:pt idx="1542">
                  <c:v>587.51</c:v>
                </c:pt>
                <c:pt idx="1543">
                  <c:v>587.72</c:v>
                </c:pt>
                <c:pt idx="1544">
                  <c:v>587.9299999999999</c:v>
                </c:pt>
                <c:pt idx="1545">
                  <c:v>588.14</c:v>
                </c:pt>
                <c:pt idx="1546">
                  <c:v>588.35</c:v>
                </c:pt>
                <c:pt idx="1547">
                  <c:v>588.5599999999999</c:v>
                </c:pt>
                <c:pt idx="1548">
                  <c:v>588.77</c:v>
                </c:pt>
                <c:pt idx="1549">
                  <c:v>588.98</c:v>
                </c:pt>
                <c:pt idx="1550">
                  <c:v>589.19</c:v>
                </c:pt>
                <c:pt idx="1551">
                  <c:v>589.4</c:v>
                </c:pt>
                <c:pt idx="1552">
                  <c:v>589.61</c:v>
                </c:pt>
                <c:pt idx="1553">
                  <c:v>589.82</c:v>
                </c:pt>
                <c:pt idx="1554">
                  <c:v>590.03</c:v>
                </c:pt>
                <c:pt idx="1555">
                  <c:v>590.25</c:v>
                </c:pt>
                <c:pt idx="1556">
                  <c:v>590.46</c:v>
                </c:pt>
                <c:pt idx="1557">
                  <c:v>590.67</c:v>
                </c:pt>
                <c:pt idx="1558">
                  <c:v>590.88</c:v>
                </c:pt>
                <c:pt idx="1559">
                  <c:v>591.09</c:v>
                </c:pt>
                <c:pt idx="1560">
                  <c:v>591.3</c:v>
                </c:pt>
                <c:pt idx="1561">
                  <c:v>591.51</c:v>
                </c:pt>
                <c:pt idx="1562">
                  <c:v>591.72</c:v>
                </c:pt>
                <c:pt idx="1563">
                  <c:v>591.9299999999999</c:v>
                </c:pt>
                <c:pt idx="1564">
                  <c:v>592.14</c:v>
                </c:pt>
                <c:pt idx="1565">
                  <c:v>592.35</c:v>
                </c:pt>
                <c:pt idx="1566">
                  <c:v>592.5599999999999</c:v>
                </c:pt>
                <c:pt idx="1567">
                  <c:v>592.77</c:v>
                </c:pt>
                <c:pt idx="1568">
                  <c:v>592.98</c:v>
                </c:pt>
                <c:pt idx="1569">
                  <c:v>593.19</c:v>
                </c:pt>
                <c:pt idx="1570">
                  <c:v>593.4</c:v>
                </c:pt>
                <c:pt idx="1571">
                  <c:v>593.61</c:v>
                </c:pt>
                <c:pt idx="1572">
                  <c:v>593.82</c:v>
                </c:pt>
                <c:pt idx="1573">
                  <c:v>594.03</c:v>
                </c:pt>
                <c:pt idx="1574">
                  <c:v>594.24</c:v>
                </c:pt>
                <c:pt idx="1575">
                  <c:v>594.46</c:v>
                </c:pt>
                <c:pt idx="1576">
                  <c:v>594.67</c:v>
                </c:pt>
                <c:pt idx="1577">
                  <c:v>594.88</c:v>
                </c:pt>
                <c:pt idx="1578">
                  <c:v>595.09</c:v>
                </c:pt>
                <c:pt idx="1579">
                  <c:v>595.3</c:v>
                </c:pt>
                <c:pt idx="1580">
                  <c:v>595.51</c:v>
                </c:pt>
                <c:pt idx="1581">
                  <c:v>595.72</c:v>
                </c:pt>
                <c:pt idx="1582">
                  <c:v>595.9299999999999</c:v>
                </c:pt>
                <c:pt idx="1583">
                  <c:v>596.14</c:v>
                </c:pt>
                <c:pt idx="1584">
                  <c:v>596.35</c:v>
                </c:pt>
                <c:pt idx="1585">
                  <c:v>596.5599999999999</c:v>
                </c:pt>
                <c:pt idx="1586">
                  <c:v>596.77</c:v>
                </c:pt>
                <c:pt idx="1587">
                  <c:v>596.98</c:v>
                </c:pt>
                <c:pt idx="1588">
                  <c:v>597.19</c:v>
                </c:pt>
                <c:pt idx="1589">
                  <c:v>597.4</c:v>
                </c:pt>
                <c:pt idx="1590">
                  <c:v>597.61</c:v>
                </c:pt>
                <c:pt idx="1591">
                  <c:v>597.82</c:v>
                </c:pt>
                <c:pt idx="1592">
                  <c:v>598.03</c:v>
                </c:pt>
                <c:pt idx="1593">
                  <c:v>598.24</c:v>
                </c:pt>
                <c:pt idx="1594">
                  <c:v>598.45</c:v>
                </c:pt>
                <c:pt idx="1595">
                  <c:v>598.66</c:v>
                </c:pt>
                <c:pt idx="1596">
                  <c:v>598.87</c:v>
                </c:pt>
                <c:pt idx="1597">
                  <c:v>599.08</c:v>
                </c:pt>
                <c:pt idx="1598">
                  <c:v>599.29</c:v>
                </c:pt>
                <c:pt idx="1599">
                  <c:v>599.5</c:v>
                </c:pt>
                <c:pt idx="1600">
                  <c:v>599.71</c:v>
                </c:pt>
                <c:pt idx="1601">
                  <c:v>599.92</c:v>
                </c:pt>
                <c:pt idx="1602">
                  <c:v>600.13</c:v>
                </c:pt>
                <c:pt idx="1603">
                  <c:v>600.34</c:v>
                </c:pt>
                <c:pt idx="1604">
                  <c:v>600.55</c:v>
                </c:pt>
                <c:pt idx="1605">
                  <c:v>600.76</c:v>
                </c:pt>
                <c:pt idx="1606">
                  <c:v>600.97</c:v>
                </c:pt>
                <c:pt idx="1607">
                  <c:v>601.18</c:v>
                </c:pt>
                <c:pt idx="1608">
                  <c:v>601.39</c:v>
                </c:pt>
                <c:pt idx="1609">
                  <c:v>601.6</c:v>
                </c:pt>
                <c:pt idx="1610">
                  <c:v>601.8099999999999</c:v>
                </c:pt>
                <c:pt idx="1611">
                  <c:v>602.02</c:v>
                </c:pt>
                <c:pt idx="1612">
                  <c:v>602.23</c:v>
                </c:pt>
                <c:pt idx="1613">
                  <c:v>602.4400000000001</c:v>
                </c:pt>
                <c:pt idx="1614">
                  <c:v>602.65</c:v>
                </c:pt>
                <c:pt idx="1615">
                  <c:v>602.85</c:v>
                </c:pt>
                <c:pt idx="1616">
                  <c:v>603.0599999999999</c:v>
                </c:pt>
                <c:pt idx="1617">
                  <c:v>603.27</c:v>
                </c:pt>
                <c:pt idx="1618">
                  <c:v>603.48</c:v>
                </c:pt>
                <c:pt idx="1619">
                  <c:v>603.69</c:v>
                </c:pt>
                <c:pt idx="1620">
                  <c:v>603.9</c:v>
                </c:pt>
                <c:pt idx="1621">
                  <c:v>604.11</c:v>
                </c:pt>
                <c:pt idx="1622">
                  <c:v>604.32</c:v>
                </c:pt>
                <c:pt idx="1623">
                  <c:v>604.53</c:v>
                </c:pt>
                <c:pt idx="1624">
                  <c:v>604.74</c:v>
                </c:pt>
                <c:pt idx="1625">
                  <c:v>604.95</c:v>
                </c:pt>
                <c:pt idx="1626">
                  <c:v>605.16</c:v>
                </c:pt>
                <c:pt idx="1627">
                  <c:v>605.37</c:v>
                </c:pt>
                <c:pt idx="1628">
                  <c:v>605.58</c:v>
                </c:pt>
                <c:pt idx="1629">
                  <c:v>605.79</c:v>
                </c:pt>
                <c:pt idx="1630">
                  <c:v>606.0</c:v>
                </c:pt>
                <c:pt idx="1631">
                  <c:v>606.21</c:v>
                </c:pt>
                <c:pt idx="1632">
                  <c:v>606.42</c:v>
                </c:pt>
                <c:pt idx="1633">
                  <c:v>606.63</c:v>
                </c:pt>
                <c:pt idx="1634">
                  <c:v>606.84</c:v>
                </c:pt>
                <c:pt idx="1635">
                  <c:v>607.05</c:v>
                </c:pt>
                <c:pt idx="1636">
                  <c:v>607.25</c:v>
                </c:pt>
                <c:pt idx="1637">
                  <c:v>607.46</c:v>
                </c:pt>
                <c:pt idx="1638">
                  <c:v>607.67</c:v>
                </c:pt>
                <c:pt idx="1639">
                  <c:v>607.88</c:v>
                </c:pt>
                <c:pt idx="1640">
                  <c:v>608.09</c:v>
                </c:pt>
                <c:pt idx="1641">
                  <c:v>608.3</c:v>
                </c:pt>
                <c:pt idx="1642">
                  <c:v>608.51</c:v>
                </c:pt>
                <c:pt idx="1643">
                  <c:v>608.72</c:v>
                </c:pt>
                <c:pt idx="1644">
                  <c:v>608.9299999999999</c:v>
                </c:pt>
                <c:pt idx="1645">
                  <c:v>609.14</c:v>
                </c:pt>
                <c:pt idx="1646">
                  <c:v>609.35</c:v>
                </c:pt>
                <c:pt idx="1647">
                  <c:v>609.5599999999999</c:v>
                </c:pt>
                <c:pt idx="1648">
                  <c:v>609.77</c:v>
                </c:pt>
                <c:pt idx="1649">
                  <c:v>609.97</c:v>
                </c:pt>
                <c:pt idx="1650">
                  <c:v>610.18</c:v>
                </c:pt>
                <c:pt idx="1651">
                  <c:v>610.39</c:v>
                </c:pt>
                <c:pt idx="1652">
                  <c:v>610.6</c:v>
                </c:pt>
                <c:pt idx="1653">
                  <c:v>610.8099999999999</c:v>
                </c:pt>
                <c:pt idx="1654">
                  <c:v>611.02</c:v>
                </c:pt>
                <c:pt idx="1655">
                  <c:v>611.23</c:v>
                </c:pt>
                <c:pt idx="1656">
                  <c:v>611.4400000000001</c:v>
                </c:pt>
                <c:pt idx="1657">
                  <c:v>611.65</c:v>
                </c:pt>
                <c:pt idx="1658">
                  <c:v>611.86</c:v>
                </c:pt>
                <c:pt idx="1659">
                  <c:v>612.0599999999999</c:v>
                </c:pt>
                <c:pt idx="1660">
                  <c:v>612.27</c:v>
                </c:pt>
                <c:pt idx="1661">
                  <c:v>612.48</c:v>
                </c:pt>
                <c:pt idx="1662">
                  <c:v>612.69</c:v>
                </c:pt>
                <c:pt idx="1663">
                  <c:v>612.9</c:v>
                </c:pt>
                <c:pt idx="1664">
                  <c:v>613.11</c:v>
                </c:pt>
                <c:pt idx="1665">
                  <c:v>613.32</c:v>
                </c:pt>
                <c:pt idx="1666">
                  <c:v>613.53</c:v>
                </c:pt>
                <c:pt idx="1667">
                  <c:v>613.74</c:v>
                </c:pt>
                <c:pt idx="1668">
                  <c:v>613.9400000000001</c:v>
                </c:pt>
                <c:pt idx="1669">
                  <c:v>614.15</c:v>
                </c:pt>
                <c:pt idx="1670">
                  <c:v>614.36</c:v>
                </c:pt>
                <c:pt idx="1671">
                  <c:v>614.57</c:v>
                </c:pt>
                <c:pt idx="1672">
                  <c:v>614.78</c:v>
                </c:pt>
                <c:pt idx="1673">
                  <c:v>614.99</c:v>
                </c:pt>
                <c:pt idx="1674">
                  <c:v>615.2</c:v>
                </c:pt>
                <c:pt idx="1675">
                  <c:v>615.41</c:v>
                </c:pt>
                <c:pt idx="1676">
                  <c:v>615.61</c:v>
                </c:pt>
                <c:pt idx="1677">
                  <c:v>615.82</c:v>
                </c:pt>
                <c:pt idx="1678">
                  <c:v>616.03</c:v>
                </c:pt>
                <c:pt idx="1679">
                  <c:v>616.24</c:v>
                </c:pt>
                <c:pt idx="1680">
                  <c:v>616.45</c:v>
                </c:pt>
                <c:pt idx="1681">
                  <c:v>616.66</c:v>
                </c:pt>
                <c:pt idx="1682">
                  <c:v>616.87</c:v>
                </c:pt>
                <c:pt idx="1683">
                  <c:v>617.07</c:v>
                </c:pt>
                <c:pt idx="1684">
                  <c:v>617.28</c:v>
                </c:pt>
                <c:pt idx="1685">
                  <c:v>617.49</c:v>
                </c:pt>
                <c:pt idx="1686">
                  <c:v>617.7</c:v>
                </c:pt>
                <c:pt idx="1687">
                  <c:v>617.91</c:v>
                </c:pt>
                <c:pt idx="1688">
                  <c:v>618.12</c:v>
                </c:pt>
                <c:pt idx="1689">
                  <c:v>618.33</c:v>
                </c:pt>
                <c:pt idx="1690">
                  <c:v>618.53</c:v>
                </c:pt>
                <c:pt idx="1691">
                  <c:v>618.74</c:v>
                </c:pt>
                <c:pt idx="1692">
                  <c:v>618.95</c:v>
                </c:pt>
                <c:pt idx="1693">
                  <c:v>619.16</c:v>
                </c:pt>
                <c:pt idx="1694">
                  <c:v>619.37</c:v>
                </c:pt>
                <c:pt idx="1695">
                  <c:v>619.58</c:v>
                </c:pt>
                <c:pt idx="1696">
                  <c:v>619.78</c:v>
                </c:pt>
                <c:pt idx="1697">
                  <c:v>619.99</c:v>
                </c:pt>
                <c:pt idx="1698">
                  <c:v>620.2</c:v>
                </c:pt>
                <c:pt idx="1699">
                  <c:v>620.41</c:v>
                </c:pt>
                <c:pt idx="1700">
                  <c:v>620.62</c:v>
                </c:pt>
                <c:pt idx="1701">
                  <c:v>620.83</c:v>
                </c:pt>
                <c:pt idx="1702">
                  <c:v>621.03</c:v>
                </c:pt>
                <c:pt idx="1703">
                  <c:v>621.24</c:v>
                </c:pt>
                <c:pt idx="1704">
                  <c:v>621.45</c:v>
                </c:pt>
                <c:pt idx="1705">
                  <c:v>621.66</c:v>
                </c:pt>
                <c:pt idx="1706">
                  <c:v>621.87</c:v>
                </c:pt>
                <c:pt idx="1707">
                  <c:v>622.07</c:v>
                </c:pt>
                <c:pt idx="1708">
                  <c:v>622.28</c:v>
                </c:pt>
                <c:pt idx="1709">
                  <c:v>622.49</c:v>
                </c:pt>
                <c:pt idx="1710">
                  <c:v>622.7</c:v>
                </c:pt>
                <c:pt idx="1711">
                  <c:v>622.91</c:v>
                </c:pt>
                <c:pt idx="1712">
                  <c:v>623.12</c:v>
                </c:pt>
                <c:pt idx="1713">
                  <c:v>623.32</c:v>
                </c:pt>
                <c:pt idx="1714">
                  <c:v>623.53</c:v>
                </c:pt>
                <c:pt idx="1715">
                  <c:v>623.74</c:v>
                </c:pt>
                <c:pt idx="1716">
                  <c:v>623.95</c:v>
                </c:pt>
                <c:pt idx="1717">
                  <c:v>624.16</c:v>
                </c:pt>
                <c:pt idx="1718">
                  <c:v>624.36</c:v>
                </c:pt>
                <c:pt idx="1719">
                  <c:v>624.57</c:v>
                </c:pt>
                <c:pt idx="1720">
                  <c:v>624.78</c:v>
                </c:pt>
                <c:pt idx="1721">
                  <c:v>624.99</c:v>
                </c:pt>
                <c:pt idx="1722">
                  <c:v>625.2</c:v>
                </c:pt>
                <c:pt idx="1723">
                  <c:v>625.4</c:v>
                </c:pt>
                <c:pt idx="1724">
                  <c:v>625.61</c:v>
                </c:pt>
                <c:pt idx="1725">
                  <c:v>625.82</c:v>
                </c:pt>
                <c:pt idx="1726">
                  <c:v>626.03</c:v>
                </c:pt>
                <c:pt idx="1727">
                  <c:v>626.23</c:v>
                </c:pt>
                <c:pt idx="1728">
                  <c:v>626.4400000000001</c:v>
                </c:pt>
                <c:pt idx="1729">
                  <c:v>626.65</c:v>
                </c:pt>
                <c:pt idx="1730">
                  <c:v>626.86</c:v>
                </c:pt>
                <c:pt idx="1731">
                  <c:v>627.07</c:v>
                </c:pt>
                <c:pt idx="1732">
                  <c:v>627.27</c:v>
                </c:pt>
                <c:pt idx="1733">
                  <c:v>627.48</c:v>
                </c:pt>
                <c:pt idx="1734">
                  <c:v>627.69</c:v>
                </c:pt>
                <c:pt idx="1735">
                  <c:v>627.9</c:v>
                </c:pt>
                <c:pt idx="1736">
                  <c:v>628.1</c:v>
                </c:pt>
                <c:pt idx="1737">
                  <c:v>628.3099999999999</c:v>
                </c:pt>
                <c:pt idx="1738">
                  <c:v>628.52</c:v>
                </c:pt>
                <c:pt idx="1739">
                  <c:v>628.73</c:v>
                </c:pt>
                <c:pt idx="1740">
                  <c:v>628.9299999999999</c:v>
                </c:pt>
                <c:pt idx="1741">
                  <c:v>629.14</c:v>
                </c:pt>
                <c:pt idx="1742">
                  <c:v>629.35</c:v>
                </c:pt>
                <c:pt idx="1743">
                  <c:v>629.5599999999999</c:v>
                </c:pt>
                <c:pt idx="1744">
                  <c:v>629.77</c:v>
                </c:pt>
                <c:pt idx="1745">
                  <c:v>629.97</c:v>
                </c:pt>
                <c:pt idx="1746">
                  <c:v>630.18</c:v>
                </c:pt>
                <c:pt idx="1747">
                  <c:v>630.39</c:v>
                </c:pt>
                <c:pt idx="1748">
                  <c:v>630.6</c:v>
                </c:pt>
                <c:pt idx="1749">
                  <c:v>630.8</c:v>
                </c:pt>
                <c:pt idx="1750">
                  <c:v>631.01</c:v>
                </c:pt>
                <c:pt idx="1751">
                  <c:v>631.22</c:v>
                </c:pt>
                <c:pt idx="1752">
                  <c:v>631.42</c:v>
                </c:pt>
                <c:pt idx="1753">
                  <c:v>631.63</c:v>
                </c:pt>
                <c:pt idx="1754">
                  <c:v>631.84</c:v>
                </c:pt>
                <c:pt idx="1755">
                  <c:v>632.05</c:v>
                </c:pt>
                <c:pt idx="1756">
                  <c:v>632.25</c:v>
                </c:pt>
                <c:pt idx="1757">
                  <c:v>632.46</c:v>
                </c:pt>
                <c:pt idx="1758">
                  <c:v>632.67</c:v>
                </c:pt>
                <c:pt idx="1759">
                  <c:v>632.88</c:v>
                </c:pt>
                <c:pt idx="1760">
                  <c:v>633.08</c:v>
                </c:pt>
                <c:pt idx="1761">
                  <c:v>633.29</c:v>
                </c:pt>
                <c:pt idx="1762">
                  <c:v>633.5</c:v>
                </c:pt>
                <c:pt idx="1763">
                  <c:v>633.71</c:v>
                </c:pt>
                <c:pt idx="1764">
                  <c:v>633.91</c:v>
                </c:pt>
                <c:pt idx="1765">
                  <c:v>634.12</c:v>
                </c:pt>
                <c:pt idx="1766">
                  <c:v>634.33</c:v>
                </c:pt>
                <c:pt idx="1767">
                  <c:v>634.53</c:v>
                </c:pt>
                <c:pt idx="1768">
                  <c:v>634.74</c:v>
                </c:pt>
                <c:pt idx="1769">
                  <c:v>634.95</c:v>
                </c:pt>
                <c:pt idx="1770">
                  <c:v>635.16</c:v>
                </c:pt>
                <c:pt idx="1771">
                  <c:v>635.36</c:v>
                </c:pt>
                <c:pt idx="1772">
                  <c:v>635.57</c:v>
                </c:pt>
                <c:pt idx="1773">
                  <c:v>635.78</c:v>
                </c:pt>
                <c:pt idx="1774">
                  <c:v>635.98</c:v>
                </c:pt>
                <c:pt idx="1775">
                  <c:v>636.19</c:v>
                </c:pt>
                <c:pt idx="1776">
                  <c:v>636.4</c:v>
                </c:pt>
                <c:pt idx="1777">
                  <c:v>636.6</c:v>
                </c:pt>
                <c:pt idx="1778">
                  <c:v>636.8099999999999</c:v>
                </c:pt>
                <c:pt idx="1779">
                  <c:v>637.02</c:v>
                </c:pt>
                <c:pt idx="1780">
                  <c:v>637.23</c:v>
                </c:pt>
                <c:pt idx="1781">
                  <c:v>637.4299999999999</c:v>
                </c:pt>
                <c:pt idx="1782">
                  <c:v>637.64</c:v>
                </c:pt>
                <c:pt idx="1783">
                  <c:v>637.85</c:v>
                </c:pt>
                <c:pt idx="1784">
                  <c:v>638.05</c:v>
                </c:pt>
                <c:pt idx="1785">
                  <c:v>638.26</c:v>
                </c:pt>
                <c:pt idx="1786">
                  <c:v>638.47</c:v>
                </c:pt>
                <c:pt idx="1787">
                  <c:v>638.67</c:v>
                </c:pt>
                <c:pt idx="1788">
                  <c:v>638.88</c:v>
                </c:pt>
                <c:pt idx="1789">
                  <c:v>639.09</c:v>
                </c:pt>
                <c:pt idx="1790">
                  <c:v>639.29</c:v>
                </c:pt>
                <c:pt idx="1791">
                  <c:v>639.5</c:v>
                </c:pt>
                <c:pt idx="1792">
                  <c:v>639.71</c:v>
                </c:pt>
                <c:pt idx="1793">
                  <c:v>639.91</c:v>
                </c:pt>
                <c:pt idx="1794">
                  <c:v>640.12</c:v>
                </c:pt>
                <c:pt idx="1795">
                  <c:v>640.33</c:v>
                </c:pt>
                <c:pt idx="1796">
                  <c:v>640.53</c:v>
                </c:pt>
                <c:pt idx="1797">
                  <c:v>640.74</c:v>
                </c:pt>
                <c:pt idx="1798">
                  <c:v>640.95</c:v>
                </c:pt>
                <c:pt idx="1799">
                  <c:v>641.15</c:v>
                </c:pt>
                <c:pt idx="1800">
                  <c:v>641.36</c:v>
                </c:pt>
                <c:pt idx="1801">
                  <c:v>641.57</c:v>
                </c:pt>
                <c:pt idx="1802">
                  <c:v>641.77</c:v>
                </c:pt>
                <c:pt idx="1803">
                  <c:v>641.98</c:v>
                </c:pt>
                <c:pt idx="1804">
                  <c:v>642.19</c:v>
                </c:pt>
                <c:pt idx="1805">
                  <c:v>642.39</c:v>
                </c:pt>
                <c:pt idx="1806">
                  <c:v>642.6</c:v>
                </c:pt>
                <c:pt idx="1807">
                  <c:v>642.8099999999999</c:v>
                </c:pt>
                <c:pt idx="1808">
                  <c:v>643.01</c:v>
                </c:pt>
                <c:pt idx="1809">
                  <c:v>643.22</c:v>
                </c:pt>
                <c:pt idx="1810">
                  <c:v>643.4299999999999</c:v>
                </c:pt>
                <c:pt idx="1811">
                  <c:v>643.63</c:v>
                </c:pt>
                <c:pt idx="1812">
                  <c:v>643.84</c:v>
                </c:pt>
                <c:pt idx="1813">
                  <c:v>644.05</c:v>
                </c:pt>
                <c:pt idx="1814">
                  <c:v>644.25</c:v>
                </c:pt>
                <c:pt idx="1815">
                  <c:v>644.46</c:v>
                </c:pt>
                <c:pt idx="1816">
                  <c:v>644.66</c:v>
                </c:pt>
                <c:pt idx="1817">
                  <c:v>644.87</c:v>
                </c:pt>
                <c:pt idx="1818">
                  <c:v>645.08</c:v>
                </c:pt>
                <c:pt idx="1819">
                  <c:v>645.28</c:v>
                </c:pt>
                <c:pt idx="1820">
                  <c:v>645.49</c:v>
                </c:pt>
                <c:pt idx="1821">
                  <c:v>645.7</c:v>
                </c:pt>
                <c:pt idx="1822">
                  <c:v>645.9</c:v>
                </c:pt>
                <c:pt idx="1823">
                  <c:v>646.11</c:v>
                </c:pt>
                <c:pt idx="1824">
                  <c:v>646.3099999999999</c:v>
                </c:pt>
                <c:pt idx="1825">
                  <c:v>646.52</c:v>
                </c:pt>
                <c:pt idx="1826">
                  <c:v>646.73</c:v>
                </c:pt>
                <c:pt idx="1827">
                  <c:v>646.9299999999999</c:v>
                </c:pt>
                <c:pt idx="1828">
                  <c:v>647.14</c:v>
                </c:pt>
                <c:pt idx="1829">
                  <c:v>647.35</c:v>
                </c:pt>
                <c:pt idx="1830">
                  <c:v>647.55</c:v>
                </c:pt>
                <c:pt idx="1831">
                  <c:v>647.76</c:v>
                </c:pt>
                <c:pt idx="1832">
                  <c:v>647.96</c:v>
                </c:pt>
                <c:pt idx="1833">
                  <c:v>648.17</c:v>
                </c:pt>
                <c:pt idx="1834">
                  <c:v>648.38</c:v>
                </c:pt>
                <c:pt idx="1835">
                  <c:v>648.58</c:v>
                </c:pt>
                <c:pt idx="1836">
                  <c:v>648.79</c:v>
                </c:pt>
                <c:pt idx="1837">
                  <c:v>648.99</c:v>
                </c:pt>
                <c:pt idx="1838">
                  <c:v>649.2</c:v>
                </c:pt>
                <c:pt idx="1839">
                  <c:v>649.41</c:v>
                </c:pt>
                <c:pt idx="1840">
                  <c:v>649.61</c:v>
                </c:pt>
                <c:pt idx="1841">
                  <c:v>649.82</c:v>
                </c:pt>
                <c:pt idx="1842">
                  <c:v>650.02</c:v>
                </c:pt>
                <c:pt idx="1843">
                  <c:v>650.23</c:v>
                </c:pt>
                <c:pt idx="1844">
                  <c:v>650.4400000000001</c:v>
                </c:pt>
                <c:pt idx="1845">
                  <c:v>650.64</c:v>
                </c:pt>
                <c:pt idx="1846">
                  <c:v>650.85</c:v>
                </c:pt>
                <c:pt idx="1847">
                  <c:v>651.05</c:v>
                </c:pt>
                <c:pt idx="1848">
                  <c:v>651.26</c:v>
                </c:pt>
                <c:pt idx="1849">
                  <c:v>651.46</c:v>
                </c:pt>
                <c:pt idx="1850">
                  <c:v>651.67</c:v>
                </c:pt>
                <c:pt idx="1851">
                  <c:v>651.88</c:v>
                </c:pt>
                <c:pt idx="1852">
                  <c:v>652.08</c:v>
                </c:pt>
                <c:pt idx="1853">
                  <c:v>652.29</c:v>
                </c:pt>
                <c:pt idx="1854">
                  <c:v>652.49</c:v>
                </c:pt>
                <c:pt idx="1855">
                  <c:v>652.7</c:v>
                </c:pt>
                <c:pt idx="1856">
                  <c:v>652.9</c:v>
                </c:pt>
                <c:pt idx="1857">
                  <c:v>653.11</c:v>
                </c:pt>
                <c:pt idx="1858">
                  <c:v>653.32</c:v>
                </c:pt>
                <c:pt idx="1859">
                  <c:v>653.52</c:v>
                </c:pt>
                <c:pt idx="1860">
                  <c:v>653.73</c:v>
                </c:pt>
                <c:pt idx="1861">
                  <c:v>653.9299999999999</c:v>
                </c:pt>
                <c:pt idx="1862">
                  <c:v>654.14</c:v>
                </c:pt>
                <c:pt idx="1863">
                  <c:v>654.34</c:v>
                </c:pt>
                <c:pt idx="1864">
                  <c:v>654.55</c:v>
                </c:pt>
                <c:pt idx="1865">
                  <c:v>654.75</c:v>
                </c:pt>
                <c:pt idx="1866">
                  <c:v>654.96</c:v>
                </c:pt>
                <c:pt idx="1867">
                  <c:v>655.17</c:v>
                </c:pt>
                <c:pt idx="1868">
                  <c:v>655.37</c:v>
                </c:pt>
                <c:pt idx="1869">
                  <c:v>655.58</c:v>
                </c:pt>
                <c:pt idx="1870">
                  <c:v>655.78</c:v>
                </c:pt>
                <c:pt idx="1871">
                  <c:v>655.99</c:v>
                </c:pt>
                <c:pt idx="1872">
                  <c:v>656.19</c:v>
                </c:pt>
                <c:pt idx="1873">
                  <c:v>656.4</c:v>
                </c:pt>
                <c:pt idx="1874">
                  <c:v>656.6</c:v>
                </c:pt>
                <c:pt idx="1875">
                  <c:v>656.8099999999999</c:v>
                </c:pt>
                <c:pt idx="1876">
                  <c:v>657.01</c:v>
                </c:pt>
                <c:pt idx="1877">
                  <c:v>657.22</c:v>
                </c:pt>
                <c:pt idx="1878">
                  <c:v>657.42</c:v>
                </c:pt>
                <c:pt idx="1879">
                  <c:v>657.63</c:v>
                </c:pt>
                <c:pt idx="1880">
                  <c:v>657.84</c:v>
                </c:pt>
                <c:pt idx="1881">
                  <c:v>658.04</c:v>
                </c:pt>
                <c:pt idx="1882">
                  <c:v>658.25</c:v>
                </c:pt>
                <c:pt idx="1883">
                  <c:v>658.45</c:v>
                </c:pt>
                <c:pt idx="1884">
                  <c:v>658.66</c:v>
                </c:pt>
                <c:pt idx="1885">
                  <c:v>658.86</c:v>
                </c:pt>
                <c:pt idx="1886">
                  <c:v>659.07</c:v>
                </c:pt>
                <c:pt idx="1887">
                  <c:v>659.27</c:v>
                </c:pt>
                <c:pt idx="1888">
                  <c:v>659.48</c:v>
                </c:pt>
                <c:pt idx="1889">
                  <c:v>659.68</c:v>
                </c:pt>
                <c:pt idx="1890">
                  <c:v>659.89</c:v>
                </c:pt>
                <c:pt idx="1891">
                  <c:v>660.09</c:v>
                </c:pt>
                <c:pt idx="1892">
                  <c:v>660.3</c:v>
                </c:pt>
                <c:pt idx="1893">
                  <c:v>660.5</c:v>
                </c:pt>
                <c:pt idx="1894">
                  <c:v>660.71</c:v>
                </c:pt>
                <c:pt idx="1895">
                  <c:v>660.91</c:v>
                </c:pt>
                <c:pt idx="1896">
                  <c:v>661.12</c:v>
                </c:pt>
                <c:pt idx="1897">
                  <c:v>661.32</c:v>
                </c:pt>
                <c:pt idx="1898">
                  <c:v>661.53</c:v>
                </c:pt>
                <c:pt idx="1899">
                  <c:v>661.73</c:v>
                </c:pt>
                <c:pt idx="1900">
                  <c:v>661.9400000000001</c:v>
                </c:pt>
                <c:pt idx="1901">
                  <c:v>662.14</c:v>
                </c:pt>
                <c:pt idx="1902">
                  <c:v>662.35</c:v>
                </c:pt>
                <c:pt idx="1903">
                  <c:v>662.55</c:v>
                </c:pt>
                <c:pt idx="1904">
                  <c:v>662.76</c:v>
                </c:pt>
                <c:pt idx="1905">
                  <c:v>662.96</c:v>
                </c:pt>
                <c:pt idx="1906">
                  <c:v>663.17</c:v>
                </c:pt>
                <c:pt idx="1907">
                  <c:v>663.37</c:v>
                </c:pt>
                <c:pt idx="1908">
                  <c:v>663.58</c:v>
                </c:pt>
                <c:pt idx="1909">
                  <c:v>663.78</c:v>
                </c:pt>
                <c:pt idx="1910">
                  <c:v>663.99</c:v>
                </c:pt>
                <c:pt idx="1911">
                  <c:v>664.19</c:v>
                </c:pt>
                <c:pt idx="1912">
                  <c:v>664.39</c:v>
                </c:pt>
                <c:pt idx="1913">
                  <c:v>664.6</c:v>
                </c:pt>
                <c:pt idx="1914">
                  <c:v>664.8</c:v>
                </c:pt>
                <c:pt idx="1915">
                  <c:v>665.01</c:v>
                </c:pt>
                <c:pt idx="1916">
                  <c:v>665.21</c:v>
                </c:pt>
                <c:pt idx="1917">
                  <c:v>665.42</c:v>
                </c:pt>
                <c:pt idx="1918">
                  <c:v>665.62</c:v>
                </c:pt>
                <c:pt idx="1919">
                  <c:v>665.83</c:v>
                </c:pt>
                <c:pt idx="1920">
                  <c:v>666.03</c:v>
                </c:pt>
                <c:pt idx="1921">
                  <c:v>666.24</c:v>
                </c:pt>
                <c:pt idx="1922">
                  <c:v>666.4400000000001</c:v>
                </c:pt>
                <c:pt idx="1923">
                  <c:v>666.65</c:v>
                </c:pt>
                <c:pt idx="1924">
                  <c:v>666.85</c:v>
                </c:pt>
                <c:pt idx="1925">
                  <c:v>667.05</c:v>
                </c:pt>
                <c:pt idx="1926">
                  <c:v>667.26</c:v>
                </c:pt>
                <c:pt idx="1927">
                  <c:v>667.46</c:v>
                </c:pt>
                <c:pt idx="1928">
                  <c:v>667.67</c:v>
                </c:pt>
                <c:pt idx="1929">
                  <c:v>667.87</c:v>
                </c:pt>
                <c:pt idx="1930">
                  <c:v>668.08</c:v>
                </c:pt>
                <c:pt idx="1931">
                  <c:v>668.28</c:v>
                </c:pt>
                <c:pt idx="1932">
                  <c:v>668.49</c:v>
                </c:pt>
                <c:pt idx="1933">
                  <c:v>668.69</c:v>
                </c:pt>
                <c:pt idx="1934">
                  <c:v>668.89</c:v>
                </c:pt>
                <c:pt idx="1935">
                  <c:v>669.1</c:v>
                </c:pt>
                <c:pt idx="1936">
                  <c:v>669.3</c:v>
                </c:pt>
                <c:pt idx="1937">
                  <c:v>669.51</c:v>
                </c:pt>
                <c:pt idx="1938">
                  <c:v>669.71</c:v>
                </c:pt>
                <c:pt idx="1939">
                  <c:v>669.92</c:v>
                </c:pt>
                <c:pt idx="1940">
                  <c:v>670.12</c:v>
                </c:pt>
                <c:pt idx="1941">
                  <c:v>670.32</c:v>
                </c:pt>
                <c:pt idx="1942">
                  <c:v>670.53</c:v>
                </c:pt>
                <c:pt idx="1943">
                  <c:v>670.73</c:v>
                </c:pt>
                <c:pt idx="1944">
                  <c:v>670.9400000000001</c:v>
                </c:pt>
                <c:pt idx="1945">
                  <c:v>671.14</c:v>
                </c:pt>
                <c:pt idx="1946">
                  <c:v>671.34</c:v>
                </c:pt>
                <c:pt idx="1947">
                  <c:v>671.55</c:v>
                </c:pt>
                <c:pt idx="1948">
                  <c:v>671.75</c:v>
                </c:pt>
                <c:pt idx="1949">
                  <c:v>671.96</c:v>
                </c:pt>
                <c:pt idx="1950">
                  <c:v>672.16</c:v>
                </c:pt>
                <c:pt idx="1951">
                  <c:v>672.37</c:v>
                </c:pt>
                <c:pt idx="1952">
                  <c:v>672.57</c:v>
                </c:pt>
                <c:pt idx="1953">
                  <c:v>672.77</c:v>
                </c:pt>
                <c:pt idx="1954">
                  <c:v>672.98</c:v>
                </c:pt>
                <c:pt idx="1955">
                  <c:v>673.18</c:v>
                </c:pt>
                <c:pt idx="1956">
                  <c:v>673.39</c:v>
                </c:pt>
                <c:pt idx="1957">
                  <c:v>673.59</c:v>
                </c:pt>
                <c:pt idx="1958">
                  <c:v>673.79</c:v>
                </c:pt>
                <c:pt idx="1959">
                  <c:v>674.0</c:v>
                </c:pt>
                <c:pt idx="1960">
                  <c:v>674.2</c:v>
                </c:pt>
                <c:pt idx="1961">
                  <c:v>674.4</c:v>
                </c:pt>
                <c:pt idx="1962">
                  <c:v>674.61</c:v>
                </c:pt>
                <c:pt idx="1963">
                  <c:v>674.8099999999999</c:v>
                </c:pt>
                <c:pt idx="1964">
                  <c:v>675.02</c:v>
                </c:pt>
                <c:pt idx="1965">
                  <c:v>675.22</c:v>
                </c:pt>
                <c:pt idx="1966">
                  <c:v>675.42</c:v>
                </c:pt>
                <c:pt idx="1967">
                  <c:v>675.63</c:v>
                </c:pt>
                <c:pt idx="1968">
                  <c:v>675.83</c:v>
                </c:pt>
                <c:pt idx="1969">
                  <c:v>676.04</c:v>
                </c:pt>
                <c:pt idx="1970">
                  <c:v>676.24</c:v>
                </c:pt>
                <c:pt idx="1971">
                  <c:v>676.4400000000001</c:v>
                </c:pt>
                <c:pt idx="1972">
                  <c:v>676.65</c:v>
                </c:pt>
                <c:pt idx="1973">
                  <c:v>676.85</c:v>
                </c:pt>
                <c:pt idx="1974">
                  <c:v>677.05</c:v>
                </c:pt>
                <c:pt idx="1975">
                  <c:v>677.26</c:v>
                </c:pt>
                <c:pt idx="1976">
                  <c:v>677.46</c:v>
                </c:pt>
                <c:pt idx="1977">
                  <c:v>677.66</c:v>
                </c:pt>
                <c:pt idx="1978">
                  <c:v>677.87</c:v>
                </c:pt>
                <c:pt idx="1979">
                  <c:v>678.07</c:v>
                </c:pt>
                <c:pt idx="1980">
                  <c:v>678.28</c:v>
                </c:pt>
                <c:pt idx="1981">
                  <c:v>678.48</c:v>
                </c:pt>
                <c:pt idx="1982">
                  <c:v>678.68</c:v>
                </c:pt>
                <c:pt idx="1983">
                  <c:v>678.89</c:v>
                </c:pt>
                <c:pt idx="1984">
                  <c:v>679.09</c:v>
                </c:pt>
                <c:pt idx="1985">
                  <c:v>679.29</c:v>
                </c:pt>
                <c:pt idx="1986">
                  <c:v>679.5</c:v>
                </c:pt>
                <c:pt idx="1987">
                  <c:v>679.7</c:v>
                </c:pt>
                <c:pt idx="1988">
                  <c:v>679.9</c:v>
                </c:pt>
                <c:pt idx="1989">
                  <c:v>680.11</c:v>
                </c:pt>
                <c:pt idx="1990">
                  <c:v>680.3099999999999</c:v>
                </c:pt>
                <c:pt idx="1991">
                  <c:v>680.51</c:v>
                </c:pt>
                <c:pt idx="1992">
                  <c:v>680.72</c:v>
                </c:pt>
                <c:pt idx="1993">
                  <c:v>680.92</c:v>
                </c:pt>
                <c:pt idx="1994">
                  <c:v>681.12</c:v>
                </c:pt>
                <c:pt idx="1995">
                  <c:v>681.33</c:v>
                </c:pt>
                <c:pt idx="1996">
                  <c:v>681.53</c:v>
                </c:pt>
                <c:pt idx="1997">
                  <c:v>681.73</c:v>
                </c:pt>
                <c:pt idx="1998">
                  <c:v>681.9400000000001</c:v>
                </c:pt>
                <c:pt idx="1999">
                  <c:v>682.14</c:v>
                </c:pt>
                <c:pt idx="2000">
                  <c:v>682.34</c:v>
                </c:pt>
                <c:pt idx="2001">
                  <c:v>682.55</c:v>
                </c:pt>
                <c:pt idx="2002">
                  <c:v>682.75</c:v>
                </c:pt>
                <c:pt idx="2003">
                  <c:v>682.95</c:v>
                </c:pt>
                <c:pt idx="2004">
                  <c:v>683.16</c:v>
                </c:pt>
                <c:pt idx="2005">
                  <c:v>683.36</c:v>
                </c:pt>
                <c:pt idx="2006">
                  <c:v>683.5599999999999</c:v>
                </c:pt>
                <c:pt idx="2007">
                  <c:v>683.77</c:v>
                </c:pt>
                <c:pt idx="2008">
                  <c:v>683.97</c:v>
                </c:pt>
                <c:pt idx="2009">
                  <c:v>684.17</c:v>
                </c:pt>
                <c:pt idx="2010">
                  <c:v>684.37</c:v>
                </c:pt>
                <c:pt idx="2011">
                  <c:v>684.58</c:v>
                </c:pt>
                <c:pt idx="2012">
                  <c:v>684.78</c:v>
                </c:pt>
                <c:pt idx="2013">
                  <c:v>684.98</c:v>
                </c:pt>
                <c:pt idx="2014">
                  <c:v>685.19</c:v>
                </c:pt>
                <c:pt idx="2015">
                  <c:v>685.39</c:v>
                </c:pt>
                <c:pt idx="2016">
                  <c:v>685.59</c:v>
                </c:pt>
                <c:pt idx="2017">
                  <c:v>685.8</c:v>
                </c:pt>
                <c:pt idx="2018">
                  <c:v>686.0</c:v>
                </c:pt>
                <c:pt idx="2019">
                  <c:v>686.2</c:v>
                </c:pt>
                <c:pt idx="2020">
                  <c:v>686.4</c:v>
                </c:pt>
                <c:pt idx="2021">
                  <c:v>686.61</c:v>
                </c:pt>
                <c:pt idx="2022">
                  <c:v>686.8099999999999</c:v>
                </c:pt>
                <c:pt idx="2023">
                  <c:v>687.01</c:v>
                </c:pt>
                <c:pt idx="2024">
                  <c:v>687.21</c:v>
                </c:pt>
                <c:pt idx="2025">
                  <c:v>687.42</c:v>
                </c:pt>
                <c:pt idx="2026">
                  <c:v>687.62</c:v>
                </c:pt>
                <c:pt idx="2027">
                  <c:v>687.82</c:v>
                </c:pt>
                <c:pt idx="2028">
                  <c:v>688.03</c:v>
                </c:pt>
                <c:pt idx="2029">
                  <c:v>688.23</c:v>
                </c:pt>
                <c:pt idx="2030">
                  <c:v>688.4299999999999</c:v>
                </c:pt>
                <c:pt idx="2031">
                  <c:v>688.63</c:v>
                </c:pt>
                <c:pt idx="2032">
                  <c:v>688.84</c:v>
                </c:pt>
                <c:pt idx="2033">
                  <c:v>689.04</c:v>
                </c:pt>
                <c:pt idx="2034">
                  <c:v>689.24</c:v>
                </c:pt>
                <c:pt idx="2035">
                  <c:v>689.4400000000001</c:v>
                </c:pt>
                <c:pt idx="2036">
                  <c:v>689.65</c:v>
                </c:pt>
                <c:pt idx="2037">
                  <c:v>689.85</c:v>
                </c:pt>
                <c:pt idx="2038">
                  <c:v>690.05</c:v>
                </c:pt>
                <c:pt idx="2039">
                  <c:v>690.25</c:v>
                </c:pt>
                <c:pt idx="2040">
                  <c:v>690.46</c:v>
                </c:pt>
                <c:pt idx="2041">
                  <c:v>690.66</c:v>
                </c:pt>
                <c:pt idx="2042">
                  <c:v>690.86</c:v>
                </c:pt>
                <c:pt idx="2043">
                  <c:v>691.0599999999999</c:v>
                </c:pt>
                <c:pt idx="2044">
                  <c:v>691.27</c:v>
                </c:pt>
                <c:pt idx="2045">
                  <c:v>691.47</c:v>
                </c:pt>
                <c:pt idx="2046">
                  <c:v>691.67</c:v>
                </c:pt>
                <c:pt idx="2047">
                  <c:v>691.87</c:v>
                </c:pt>
              </c:numCache>
            </c:numRef>
          </c:xVal>
          <c:yVal>
            <c:numRef>
              <c:f>'30avg'!$J$4:$J$2051</c:f>
              <c:numCache>
                <c:formatCode>General</c:formatCode>
                <c:ptCount val="2048"/>
                <c:pt idx="0">
                  <c:v>0.140760229869141</c:v>
                </c:pt>
                <c:pt idx="1">
                  <c:v>-99.0</c:v>
                </c:pt>
                <c:pt idx="2">
                  <c:v>-99.0</c:v>
                </c:pt>
                <c:pt idx="3">
                  <c:v>-99.0</c:v>
                </c:pt>
                <c:pt idx="4">
                  <c:v>-99.0</c:v>
                </c:pt>
                <c:pt idx="5">
                  <c:v>-99.0</c:v>
                </c:pt>
                <c:pt idx="6">
                  <c:v>-99.0</c:v>
                </c:pt>
                <c:pt idx="7">
                  <c:v>-99.0</c:v>
                </c:pt>
                <c:pt idx="8">
                  <c:v>-99.0</c:v>
                </c:pt>
                <c:pt idx="9">
                  <c:v>-99.0</c:v>
                </c:pt>
                <c:pt idx="10">
                  <c:v>-99.0</c:v>
                </c:pt>
                <c:pt idx="11">
                  <c:v>-99.0</c:v>
                </c:pt>
                <c:pt idx="12">
                  <c:v>-99.0</c:v>
                </c:pt>
                <c:pt idx="13">
                  <c:v>-99.0</c:v>
                </c:pt>
                <c:pt idx="14">
                  <c:v>-99.0</c:v>
                </c:pt>
                <c:pt idx="15">
                  <c:v>-99.0</c:v>
                </c:pt>
                <c:pt idx="16">
                  <c:v>-99.0</c:v>
                </c:pt>
                <c:pt idx="17">
                  <c:v>-99.0</c:v>
                </c:pt>
                <c:pt idx="18">
                  <c:v>-99.0</c:v>
                </c:pt>
                <c:pt idx="19">
                  <c:v>-99.0</c:v>
                </c:pt>
                <c:pt idx="20">
                  <c:v>-99.0</c:v>
                </c:pt>
                <c:pt idx="21">
                  <c:v>-99.0</c:v>
                </c:pt>
                <c:pt idx="22">
                  <c:v>-99.0</c:v>
                </c:pt>
                <c:pt idx="23">
                  <c:v>-99.0</c:v>
                </c:pt>
                <c:pt idx="24">
                  <c:v>-99.0</c:v>
                </c:pt>
                <c:pt idx="25">
                  <c:v>-99.0</c:v>
                </c:pt>
                <c:pt idx="26">
                  <c:v>-99.0</c:v>
                </c:pt>
                <c:pt idx="27">
                  <c:v>-99.0</c:v>
                </c:pt>
                <c:pt idx="28">
                  <c:v>-99.0</c:v>
                </c:pt>
                <c:pt idx="29">
                  <c:v>-99.0</c:v>
                </c:pt>
                <c:pt idx="30">
                  <c:v>-99.0</c:v>
                </c:pt>
                <c:pt idx="31">
                  <c:v>-99.0</c:v>
                </c:pt>
                <c:pt idx="32">
                  <c:v>-99.0</c:v>
                </c:pt>
                <c:pt idx="33">
                  <c:v>-99.0</c:v>
                </c:pt>
                <c:pt idx="34">
                  <c:v>-99.0</c:v>
                </c:pt>
                <c:pt idx="35">
                  <c:v>-99.0</c:v>
                </c:pt>
                <c:pt idx="36">
                  <c:v>-99.0</c:v>
                </c:pt>
                <c:pt idx="37">
                  <c:v>-99.0</c:v>
                </c:pt>
                <c:pt idx="38">
                  <c:v>-99.0</c:v>
                </c:pt>
                <c:pt idx="39">
                  <c:v>-99.0</c:v>
                </c:pt>
                <c:pt idx="40">
                  <c:v>-99.0</c:v>
                </c:pt>
                <c:pt idx="41">
                  <c:v>-99.0</c:v>
                </c:pt>
                <c:pt idx="42">
                  <c:v>-99.0</c:v>
                </c:pt>
                <c:pt idx="43">
                  <c:v>-99.0</c:v>
                </c:pt>
                <c:pt idx="44">
                  <c:v>-99.0</c:v>
                </c:pt>
                <c:pt idx="45">
                  <c:v>-99.0</c:v>
                </c:pt>
                <c:pt idx="46">
                  <c:v>-99.0</c:v>
                </c:pt>
                <c:pt idx="47">
                  <c:v>-99.0</c:v>
                </c:pt>
                <c:pt idx="48">
                  <c:v>-99.0</c:v>
                </c:pt>
                <c:pt idx="49">
                  <c:v>-99.0</c:v>
                </c:pt>
                <c:pt idx="50">
                  <c:v>-99.0</c:v>
                </c:pt>
                <c:pt idx="51">
                  <c:v>-99.0</c:v>
                </c:pt>
                <c:pt idx="52">
                  <c:v>-99.0</c:v>
                </c:pt>
                <c:pt idx="53">
                  <c:v>-99.0</c:v>
                </c:pt>
                <c:pt idx="54">
                  <c:v>-99.0</c:v>
                </c:pt>
                <c:pt idx="55">
                  <c:v>-99.0</c:v>
                </c:pt>
                <c:pt idx="56">
                  <c:v>-99.0</c:v>
                </c:pt>
                <c:pt idx="57">
                  <c:v>-99.0</c:v>
                </c:pt>
                <c:pt idx="58">
                  <c:v>-99.0</c:v>
                </c:pt>
                <c:pt idx="59">
                  <c:v>-99.0</c:v>
                </c:pt>
                <c:pt idx="60">
                  <c:v>-99.0</c:v>
                </c:pt>
                <c:pt idx="61">
                  <c:v>-99.0</c:v>
                </c:pt>
                <c:pt idx="62">
                  <c:v>-99.0</c:v>
                </c:pt>
                <c:pt idx="63">
                  <c:v>-99.0</c:v>
                </c:pt>
                <c:pt idx="64">
                  <c:v>-99.0</c:v>
                </c:pt>
                <c:pt idx="65">
                  <c:v>-99.0</c:v>
                </c:pt>
                <c:pt idx="66">
                  <c:v>-99.0</c:v>
                </c:pt>
                <c:pt idx="67">
                  <c:v>-99.0</c:v>
                </c:pt>
                <c:pt idx="68">
                  <c:v>-99.0</c:v>
                </c:pt>
                <c:pt idx="69">
                  <c:v>-99.0</c:v>
                </c:pt>
                <c:pt idx="70">
                  <c:v>-99.0</c:v>
                </c:pt>
                <c:pt idx="71">
                  <c:v>-99.0</c:v>
                </c:pt>
                <c:pt idx="72">
                  <c:v>-99.0</c:v>
                </c:pt>
                <c:pt idx="73">
                  <c:v>-99.0</c:v>
                </c:pt>
                <c:pt idx="74">
                  <c:v>-99.0</c:v>
                </c:pt>
                <c:pt idx="75">
                  <c:v>-99.0</c:v>
                </c:pt>
                <c:pt idx="76">
                  <c:v>-99.0</c:v>
                </c:pt>
                <c:pt idx="77">
                  <c:v>-99.0</c:v>
                </c:pt>
                <c:pt idx="78">
                  <c:v>-99.0</c:v>
                </c:pt>
                <c:pt idx="79">
                  <c:v>-99.0</c:v>
                </c:pt>
                <c:pt idx="80">
                  <c:v>-99.0</c:v>
                </c:pt>
                <c:pt idx="81">
                  <c:v>-99.0</c:v>
                </c:pt>
                <c:pt idx="82">
                  <c:v>-99.0</c:v>
                </c:pt>
                <c:pt idx="83">
                  <c:v>-99.0</c:v>
                </c:pt>
                <c:pt idx="84">
                  <c:v>-99.0</c:v>
                </c:pt>
                <c:pt idx="85">
                  <c:v>-99.0</c:v>
                </c:pt>
                <c:pt idx="86">
                  <c:v>-99.0</c:v>
                </c:pt>
                <c:pt idx="87">
                  <c:v>-99.0</c:v>
                </c:pt>
                <c:pt idx="88">
                  <c:v>-99.0</c:v>
                </c:pt>
                <c:pt idx="89">
                  <c:v>-99.0</c:v>
                </c:pt>
                <c:pt idx="90">
                  <c:v>-99.0</c:v>
                </c:pt>
                <c:pt idx="91">
                  <c:v>-99.0</c:v>
                </c:pt>
                <c:pt idx="92">
                  <c:v>-99.0</c:v>
                </c:pt>
                <c:pt idx="93">
                  <c:v>-99.0</c:v>
                </c:pt>
                <c:pt idx="94">
                  <c:v>-99.0</c:v>
                </c:pt>
                <c:pt idx="95">
                  <c:v>-99.0</c:v>
                </c:pt>
                <c:pt idx="96">
                  <c:v>-99.0</c:v>
                </c:pt>
                <c:pt idx="97">
                  <c:v>-99.0</c:v>
                </c:pt>
                <c:pt idx="98">
                  <c:v>-99.0</c:v>
                </c:pt>
                <c:pt idx="99">
                  <c:v>-99.0</c:v>
                </c:pt>
                <c:pt idx="100">
                  <c:v>-99.0</c:v>
                </c:pt>
                <c:pt idx="101">
                  <c:v>-99.0</c:v>
                </c:pt>
                <c:pt idx="102">
                  <c:v>-99.0</c:v>
                </c:pt>
                <c:pt idx="103">
                  <c:v>-99.0</c:v>
                </c:pt>
                <c:pt idx="104">
                  <c:v>-99.0</c:v>
                </c:pt>
                <c:pt idx="105">
                  <c:v>-99.0</c:v>
                </c:pt>
                <c:pt idx="106">
                  <c:v>-99.0</c:v>
                </c:pt>
                <c:pt idx="107">
                  <c:v>-99.0</c:v>
                </c:pt>
                <c:pt idx="108">
                  <c:v>-99.0</c:v>
                </c:pt>
                <c:pt idx="109">
                  <c:v>-99.0</c:v>
                </c:pt>
                <c:pt idx="110">
                  <c:v>-99.0</c:v>
                </c:pt>
                <c:pt idx="111">
                  <c:v>-99.0</c:v>
                </c:pt>
                <c:pt idx="112">
                  <c:v>-99.0</c:v>
                </c:pt>
                <c:pt idx="113">
                  <c:v>-99.0</c:v>
                </c:pt>
                <c:pt idx="114">
                  <c:v>-99.0</c:v>
                </c:pt>
                <c:pt idx="115">
                  <c:v>-99.0</c:v>
                </c:pt>
                <c:pt idx="116">
                  <c:v>-99.0</c:v>
                </c:pt>
                <c:pt idx="117">
                  <c:v>-99.0</c:v>
                </c:pt>
                <c:pt idx="118">
                  <c:v>-99.0</c:v>
                </c:pt>
                <c:pt idx="119">
                  <c:v>-99.0</c:v>
                </c:pt>
                <c:pt idx="120">
                  <c:v>-99.0</c:v>
                </c:pt>
                <c:pt idx="121">
                  <c:v>-99.0</c:v>
                </c:pt>
                <c:pt idx="122">
                  <c:v>-99.0</c:v>
                </c:pt>
                <c:pt idx="123">
                  <c:v>-99.0</c:v>
                </c:pt>
                <c:pt idx="124">
                  <c:v>-99.0</c:v>
                </c:pt>
                <c:pt idx="125">
                  <c:v>-99.0</c:v>
                </c:pt>
                <c:pt idx="126">
                  <c:v>-99.0</c:v>
                </c:pt>
                <c:pt idx="127">
                  <c:v>-99.0</c:v>
                </c:pt>
                <c:pt idx="128">
                  <c:v>-99.0</c:v>
                </c:pt>
                <c:pt idx="129">
                  <c:v>-99.0</c:v>
                </c:pt>
                <c:pt idx="130">
                  <c:v>-99.0</c:v>
                </c:pt>
                <c:pt idx="131">
                  <c:v>-99.0</c:v>
                </c:pt>
                <c:pt idx="132">
                  <c:v>-99.0</c:v>
                </c:pt>
                <c:pt idx="133">
                  <c:v>-99.0</c:v>
                </c:pt>
                <c:pt idx="134">
                  <c:v>-99.0</c:v>
                </c:pt>
                <c:pt idx="135">
                  <c:v>-99.0</c:v>
                </c:pt>
                <c:pt idx="136">
                  <c:v>-99.0</c:v>
                </c:pt>
                <c:pt idx="137">
                  <c:v>-99.0</c:v>
                </c:pt>
                <c:pt idx="138">
                  <c:v>-99.0</c:v>
                </c:pt>
                <c:pt idx="139">
                  <c:v>-99.0</c:v>
                </c:pt>
                <c:pt idx="140">
                  <c:v>-99.0</c:v>
                </c:pt>
                <c:pt idx="141">
                  <c:v>-99.0</c:v>
                </c:pt>
                <c:pt idx="142">
                  <c:v>-99.0</c:v>
                </c:pt>
                <c:pt idx="143">
                  <c:v>-99.0</c:v>
                </c:pt>
                <c:pt idx="144">
                  <c:v>-99.0</c:v>
                </c:pt>
                <c:pt idx="145">
                  <c:v>-99.0</c:v>
                </c:pt>
                <c:pt idx="146">
                  <c:v>-99.0</c:v>
                </c:pt>
                <c:pt idx="147">
                  <c:v>-99.0</c:v>
                </c:pt>
                <c:pt idx="148">
                  <c:v>-99.0</c:v>
                </c:pt>
                <c:pt idx="149">
                  <c:v>-99.0</c:v>
                </c:pt>
                <c:pt idx="150">
                  <c:v>-99.0</c:v>
                </c:pt>
                <c:pt idx="151">
                  <c:v>-99.0</c:v>
                </c:pt>
                <c:pt idx="152">
                  <c:v>-99.0</c:v>
                </c:pt>
                <c:pt idx="153">
                  <c:v>-99.0</c:v>
                </c:pt>
                <c:pt idx="154">
                  <c:v>-99.0</c:v>
                </c:pt>
                <c:pt idx="155">
                  <c:v>-99.0</c:v>
                </c:pt>
                <c:pt idx="156">
                  <c:v>-99.0</c:v>
                </c:pt>
                <c:pt idx="157">
                  <c:v>-99.0</c:v>
                </c:pt>
                <c:pt idx="158">
                  <c:v>-99.0</c:v>
                </c:pt>
                <c:pt idx="159">
                  <c:v>-99.0</c:v>
                </c:pt>
                <c:pt idx="160">
                  <c:v>-99.0</c:v>
                </c:pt>
                <c:pt idx="161">
                  <c:v>-99.0</c:v>
                </c:pt>
                <c:pt idx="162">
                  <c:v>-99.0</c:v>
                </c:pt>
                <c:pt idx="163">
                  <c:v>-99.0</c:v>
                </c:pt>
                <c:pt idx="164">
                  <c:v>-99.0</c:v>
                </c:pt>
                <c:pt idx="165">
                  <c:v>-99.0</c:v>
                </c:pt>
                <c:pt idx="166">
                  <c:v>-99.0</c:v>
                </c:pt>
                <c:pt idx="167">
                  <c:v>-99.0</c:v>
                </c:pt>
                <c:pt idx="168">
                  <c:v>-99.0</c:v>
                </c:pt>
                <c:pt idx="169">
                  <c:v>-99.0</c:v>
                </c:pt>
                <c:pt idx="170">
                  <c:v>-99.0</c:v>
                </c:pt>
                <c:pt idx="171">
                  <c:v>-99.0</c:v>
                </c:pt>
                <c:pt idx="172">
                  <c:v>-99.0</c:v>
                </c:pt>
                <c:pt idx="173">
                  <c:v>-99.0</c:v>
                </c:pt>
                <c:pt idx="174">
                  <c:v>-99.0</c:v>
                </c:pt>
                <c:pt idx="175">
                  <c:v>-99.0</c:v>
                </c:pt>
                <c:pt idx="176">
                  <c:v>-99.0</c:v>
                </c:pt>
                <c:pt idx="177">
                  <c:v>-99.0</c:v>
                </c:pt>
                <c:pt idx="178">
                  <c:v>-99.0</c:v>
                </c:pt>
                <c:pt idx="179">
                  <c:v>-99.0</c:v>
                </c:pt>
                <c:pt idx="180">
                  <c:v>-99.0</c:v>
                </c:pt>
                <c:pt idx="181">
                  <c:v>-99.0</c:v>
                </c:pt>
                <c:pt idx="182">
                  <c:v>-99.0</c:v>
                </c:pt>
                <c:pt idx="183">
                  <c:v>-99.0</c:v>
                </c:pt>
                <c:pt idx="184">
                  <c:v>-99.0</c:v>
                </c:pt>
                <c:pt idx="185">
                  <c:v>-99.0</c:v>
                </c:pt>
                <c:pt idx="186">
                  <c:v>-99.0</c:v>
                </c:pt>
                <c:pt idx="187">
                  <c:v>-99.0</c:v>
                </c:pt>
                <c:pt idx="188">
                  <c:v>-99.0</c:v>
                </c:pt>
                <c:pt idx="189">
                  <c:v>-99.0</c:v>
                </c:pt>
                <c:pt idx="190">
                  <c:v>-99.0</c:v>
                </c:pt>
                <c:pt idx="191">
                  <c:v>-99.0</c:v>
                </c:pt>
                <c:pt idx="192">
                  <c:v>-99.0</c:v>
                </c:pt>
                <c:pt idx="193">
                  <c:v>-99.0</c:v>
                </c:pt>
                <c:pt idx="194">
                  <c:v>-99.0</c:v>
                </c:pt>
                <c:pt idx="195">
                  <c:v>-99.0</c:v>
                </c:pt>
                <c:pt idx="196">
                  <c:v>-99.0</c:v>
                </c:pt>
                <c:pt idx="197">
                  <c:v>-99.0</c:v>
                </c:pt>
                <c:pt idx="198">
                  <c:v>-99.0</c:v>
                </c:pt>
                <c:pt idx="199">
                  <c:v>-99.0</c:v>
                </c:pt>
                <c:pt idx="200">
                  <c:v>-99.0</c:v>
                </c:pt>
                <c:pt idx="201">
                  <c:v>-99.0</c:v>
                </c:pt>
                <c:pt idx="202">
                  <c:v>-99.0</c:v>
                </c:pt>
                <c:pt idx="203">
                  <c:v>-99.0</c:v>
                </c:pt>
                <c:pt idx="204">
                  <c:v>-99.0</c:v>
                </c:pt>
                <c:pt idx="205">
                  <c:v>-99.0</c:v>
                </c:pt>
                <c:pt idx="206">
                  <c:v>-99.0</c:v>
                </c:pt>
                <c:pt idx="207">
                  <c:v>-99.0</c:v>
                </c:pt>
                <c:pt idx="208">
                  <c:v>-99.0</c:v>
                </c:pt>
                <c:pt idx="209">
                  <c:v>-99.0</c:v>
                </c:pt>
                <c:pt idx="210">
                  <c:v>-99.0</c:v>
                </c:pt>
                <c:pt idx="211">
                  <c:v>-99.0</c:v>
                </c:pt>
                <c:pt idx="212">
                  <c:v>-99.0</c:v>
                </c:pt>
                <c:pt idx="213">
                  <c:v>-99.0</c:v>
                </c:pt>
                <c:pt idx="214">
                  <c:v>-99.0</c:v>
                </c:pt>
                <c:pt idx="215">
                  <c:v>-99.0</c:v>
                </c:pt>
                <c:pt idx="216">
                  <c:v>-99.0</c:v>
                </c:pt>
                <c:pt idx="217">
                  <c:v>-99.0</c:v>
                </c:pt>
                <c:pt idx="218">
                  <c:v>-99.0</c:v>
                </c:pt>
                <c:pt idx="219">
                  <c:v>-99.0</c:v>
                </c:pt>
                <c:pt idx="220">
                  <c:v>-99.0</c:v>
                </c:pt>
                <c:pt idx="221">
                  <c:v>-99.0</c:v>
                </c:pt>
                <c:pt idx="222">
                  <c:v>-99.0</c:v>
                </c:pt>
                <c:pt idx="223">
                  <c:v>-99.0</c:v>
                </c:pt>
                <c:pt idx="224">
                  <c:v>-99.0</c:v>
                </c:pt>
                <c:pt idx="225">
                  <c:v>-99.0</c:v>
                </c:pt>
                <c:pt idx="226">
                  <c:v>-99.0</c:v>
                </c:pt>
                <c:pt idx="227">
                  <c:v>-99.0</c:v>
                </c:pt>
                <c:pt idx="228">
                  <c:v>-99.0</c:v>
                </c:pt>
                <c:pt idx="229">
                  <c:v>-99.0</c:v>
                </c:pt>
                <c:pt idx="230">
                  <c:v>-99.0</c:v>
                </c:pt>
                <c:pt idx="231">
                  <c:v>-99.0</c:v>
                </c:pt>
                <c:pt idx="232">
                  <c:v>-99.0</c:v>
                </c:pt>
                <c:pt idx="233">
                  <c:v>-99.0</c:v>
                </c:pt>
                <c:pt idx="234">
                  <c:v>-99.0</c:v>
                </c:pt>
                <c:pt idx="235">
                  <c:v>-99.0</c:v>
                </c:pt>
                <c:pt idx="236">
                  <c:v>-99.0</c:v>
                </c:pt>
                <c:pt idx="237">
                  <c:v>-99.0</c:v>
                </c:pt>
                <c:pt idx="238">
                  <c:v>-99.0</c:v>
                </c:pt>
                <c:pt idx="239">
                  <c:v>-99.0</c:v>
                </c:pt>
                <c:pt idx="240">
                  <c:v>-99.0</c:v>
                </c:pt>
                <c:pt idx="241">
                  <c:v>-99.0</c:v>
                </c:pt>
                <c:pt idx="242">
                  <c:v>-99.0</c:v>
                </c:pt>
                <c:pt idx="243">
                  <c:v>-99.0</c:v>
                </c:pt>
                <c:pt idx="244">
                  <c:v>-99.0</c:v>
                </c:pt>
                <c:pt idx="245">
                  <c:v>-99.0</c:v>
                </c:pt>
                <c:pt idx="246">
                  <c:v>-99.0</c:v>
                </c:pt>
                <c:pt idx="247">
                  <c:v>-99.0</c:v>
                </c:pt>
                <c:pt idx="248">
                  <c:v>-99.0</c:v>
                </c:pt>
                <c:pt idx="249">
                  <c:v>-99.0</c:v>
                </c:pt>
                <c:pt idx="250">
                  <c:v>-99.0</c:v>
                </c:pt>
                <c:pt idx="251">
                  <c:v>-99.0</c:v>
                </c:pt>
                <c:pt idx="252">
                  <c:v>-99.0</c:v>
                </c:pt>
                <c:pt idx="253">
                  <c:v>-99.0</c:v>
                </c:pt>
                <c:pt idx="254">
                  <c:v>-99.0</c:v>
                </c:pt>
                <c:pt idx="255">
                  <c:v>-99.0</c:v>
                </c:pt>
                <c:pt idx="256">
                  <c:v>-99.0</c:v>
                </c:pt>
                <c:pt idx="257">
                  <c:v>-99.0</c:v>
                </c:pt>
                <c:pt idx="258">
                  <c:v>-99.0</c:v>
                </c:pt>
                <c:pt idx="259">
                  <c:v>-99.0</c:v>
                </c:pt>
                <c:pt idx="260">
                  <c:v>-99.0</c:v>
                </c:pt>
                <c:pt idx="261">
                  <c:v>-99.0</c:v>
                </c:pt>
                <c:pt idx="262">
                  <c:v>-99.0</c:v>
                </c:pt>
                <c:pt idx="263">
                  <c:v>-99.0</c:v>
                </c:pt>
                <c:pt idx="264">
                  <c:v>-99.0</c:v>
                </c:pt>
                <c:pt idx="265">
                  <c:v>-99.0</c:v>
                </c:pt>
                <c:pt idx="266">
                  <c:v>-99.0</c:v>
                </c:pt>
                <c:pt idx="267">
                  <c:v>-99.0</c:v>
                </c:pt>
                <c:pt idx="268">
                  <c:v>-99.0</c:v>
                </c:pt>
                <c:pt idx="269">
                  <c:v>-99.0</c:v>
                </c:pt>
                <c:pt idx="270">
                  <c:v>-99.0</c:v>
                </c:pt>
                <c:pt idx="271">
                  <c:v>-99.0</c:v>
                </c:pt>
                <c:pt idx="272">
                  <c:v>-99.0</c:v>
                </c:pt>
                <c:pt idx="273">
                  <c:v>-99.0</c:v>
                </c:pt>
                <c:pt idx="274">
                  <c:v>-99.0</c:v>
                </c:pt>
                <c:pt idx="275">
                  <c:v>-99.0</c:v>
                </c:pt>
                <c:pt idx="276">
                  <c:v>-99.0</c:v>
                </c:pt>
                <c:pt idx="277">
                  <c:v>-99.0</c:v>
                </c:pt>
                <c:pt idx="278">
                  <c:v>-99.0</c:v>
                </c:pt>
                <c:pt idx="279">
                  <c:v>-99.0</c:v>
                </c:pt>
                <c:pt idx="280">
                  <c:v>-99.0</c:v>
                </c:pt>
                <c:pt idx="281">
                  <c:v>-99.0</c:v>
                </c:pt>
                <c:pt idx="282">
                  <c:v>-99.0</c:v>
                </c:pt>
                <c:pt idx="283">
                  <c:v>-99.0</c:v>
                </c:pt>
                <c:pt idx="284">
                  <c:v>-99.0</c:v>
                </c:pt>
                <c:pt idx="285">
                  <c:v>-99.0</c:v>
                </c:pt>
                <c:pt idx="286">
                  <c:v>-99.0</c:v>
                </c:pt>
                <c:pt idx="287">
                  <c:v>-99.0</c:v>
                </c:pt>
                <c:pt idx="288">
                  <c:v>-99.0</c:v>
                </c:pt>
                <c:pt idx="289">
                  <c:v>-99.0</c:v>
                </c:pt>
                <c:pt idx="290">
                  <c:v>-99.0</c:v>
                </c:pt>
                <c:pt idx="291">
                  <c:v>-99.0</c:v>
                </c:pt>
                <c:pt idx="292">
                  <c:v>-99.0</c:v>
                </c:pt>
                <c:pt idx="293">
                  <c:v>-99.0</c:v>
                </c:pt>
                <c:pt idx="294">
                  <c:v>-99.0</c:v>
                </c:pt>
                <c:pt idx="295">
                  <c:v>-99.0</c:v>
                </c:pt>
                <c:pt idx="296">
                  <c:v>-99.0</c:v>
                </c:pt>
                <c:pt idx="297">
                  <c:v>-99.0</c:v>
                </c:pt>
                <c:pt idx="298">
                  <c:v>-99.0</c:v>
                </c:pt>
                <c:pt idx="299">
                  <c:v>-99.0</c:v>
                </c:pt>
                <c:pt idx="300">
                  <c:v>-99.0</c:v>
                </c:pt>
                <c:pt idx="301">
                  <c:v>-99.0</c:v>
                </c:pt>
                <c:pt idx="302">
                  <c:v>-99.0</c:v>
                </c:pt>
                <c:pt idx="303">
                  <c:v>-99.0</c:v>
                </c:pt>
                <c:pt idx="304">
                  <c:v>-99.0</c:v>
                </c:pt>
                <c:pt idx="305">
                  <c:v>-99.0</c:v>
                </c:pt>
                <c:pt idx="306">
                  <c:v>-99.0</c:v>
                </c:pt>
                <c:pt idx="307">
                  <c:v>-99.0</c:v>
                </c:pt>
                <c:pt idx="308">
                  <c:v>-99.0</c:v>
                </c:pt>
                <c:pt idx="309">
                  <c:v>-99.0</c:v>
                </c:pt>
                <c:pt idx="310">
                  <c:v>-99.0</c:v>
                </c:pt>
                <c:pt idx="311">
                  <c:v>-99.0</c:v>
                </c:pt>
                <c:pt idx="312">
                  <c:v>-99.0</c:v>
                </c:pt>
                <c:pt idx="313">
                  <c:v>-99.0</c:v>
                </c:pt>
                <c:pt idx="314">
                  <c:v>-99.0</c:v>
                </c:pt>
                <c:pt idx="315">
                  <c:v>-99.0</c:v>
                </c:pt>
                <c:pt idx="316">
                  <c:v>-99.0</c:v>
                </c:pt>
                <c:pt idx="317">
                  <c:v>-99.0</c:v>
                </c:pt>
                <c:pt idx="318">
                  <c:v>-99.0</c:v>
                </c:pt>
                <c:pt idx="319">
                  <c:v>-99.0</c:v>
                </c:pt>
                <c:pt idx="320">
                  <c:v>-99.0</c:v>
                </c:pt>
                <c:pt idx="321">
                  <c:v>-99.0</c:v>
                </c:pt>
                <c:pt idx="322">
                  <c:v>-99.0</c:v>
                </c:pt>
                <c:pt idx="323">
                  <c:v>-99.0</c:v>
                </c:pt>
                <c:pt idx="324">
                  <c:v>-99.0</c:v>
                </c:pt>
                <c:pt idx="325">
                  <c:v>-99.0</c:v>
                </c:pt>
                <c:pt idx="326">
                  <c:v>-99.0</c:v>
                </c:pt>
                <c:pt idx="327">
                  <c:v>-99.0</c:v>
                </c:pt>
                <c:pt idx="328">
                  <c:v>-99.0</c:v>
                </c:pt>
                <c:pt idx="329">
                  <c:v>-99.0</c:v>
                </c:pt>
                <c:pt idx="330">
                  <c:v>-99.0</c:v>
                </c:pt>
                <c:pt idx="331">
                  <c:v>-99.0</c:v>
                </c:pt>
                <c:pt idx="332">
                  <c:v>-99.0</c:v>
                </c:pt>
                <c:pt idx="333">
                  <c:v>-99.0</c:v>
                </c:pt>
                <c:pt idx="334">
                  <c:v>-99.0</c:v>
                </c:pt>
                <c:pt idx="335">
                  <c:v>-99.0</c:v>
                </c:pt>
                <c:pt idx="336">
                  <c:v>-99.0</c:v>
                </c:pt>
                <c:pt idx="337">
                  <c:v>-99.0</c:v>
                </c:pt>
                <c:pt idx="338">
                  <c:v>-99.0</c:v>
                </c:pt>
                <c:pt idx="339">
                  <c:v>-99.0</c:v>
                </c:pt>
                <c:pt idx="340">
                  <c:v>-99.0</c:v>
                </c:pt>
                <c:pt idx="341">
                  <c:v>-99.0</c:v>
                </c:pt>
                <c:pt idx="342">
                  <c:v>-99.0</c:v>
                </c:pt>
                <c:pt idx="343">
                  <c:v>-99.0</c:v>
                </c:pt>
                <c:pt idx="344">
                  <c:v>-99.0</c:v>
                </c:pt>
                <c:pt idx="345">
                  <c:v>-99.0</c:v>
                </c:pt>
                <c:pt idx="346">
                  <c:v>-99.0</c:v>
                </c:pt>
                <c:pt idx="347">
                  <c:v>-99.0</c:v>
                </c:pt>
                <c:pt idx="348">
                  <c:v>-99.0</c:v>
                </c:pt>
                <c:pt idx="349">
                  <c:v>-99.0</c:v>
                </c:pt>
                <c:pt idx="350">
                  <c:v>-99.0</c:v>
                </c:pt>
                <c:pt idx="351">
                  <c:v>-99.0</c:v>
                </c:pt>
                <c:pt idx="352">
                  <c:v>-99.0</c:v>
                </c:pt>
                <c:pt idx="353">
                  <c:v>-99.0</c:v>
                </c:pt>
                <c:pt idx="354">
                  <c:v>-99.0</c:v>
                </c:pt>
                <c:pt idx="355">
                  <c:v>-99.0</c:v>
                </c:pt>
                <c:pt idx="356">
                  <c:v>-99.0</c:v>
                </c:pt>
                <c:pt idx="357">
                  <c:v>-99.0</c:v>
                </c:pt>
                <c:pt idx="358">
                  <c:v>-99.0</c:v>
                </c:pt>
                <c:pt idx="359">
                  <c:v>-99.0</c:v>
                </c:pt>
                <c:pt idx="360">
                  <c:v>-99.0</c:v>
                </c:pt>
                <c:pt idx="361">
                  <c:v>-99.0</c:v>
                </c:pt>
                <c:pt idx="362">
                  <c:v>-99.0</c:v>
                </c:pt>
                <c:pt idx="363">
                  <c:v>-99.0</c:v>
                </c:pt>
                <c:pt idx="364">
                  <c:v>-99.0</c:v>
                </c:pt>
                <c:pt idx="365">
                  <c:v>-99.0</c:v>
                </c:pt>
                <c:pt idx="366">
                  <c:v>-99.0</c:v>
                </c:pt>
                <c:pt idx="367">
                  <c:v>-99.0</c:v>
                </c:pt>
                <c:pt idx="368">
                  <c:v>-99.0</c:v>
                </c:pt>
                <c:pt idx="369">
                  <c:v>-99.0</c:v>
                </c:pt>
                <c:pt idx="370">
                  <c:v>-99.0</c:v>
                </c:pt>
                <c:pt idx="371">
                  <c:v>-99.0</c:v>
                </c:pt>
                <c:pt idx="372">
                  <c:v>-99.0</c:v>
                </c:pt>
                <c:pt idx="373">
                  <c:v>-99.0</c:v>
                </c:pt>
                <c:pt idx="374">
                  <c:v>-99.0</c:v>
                </c:pt>
                <c:pt idx="375">
                  <c:v>-99.0</c:v>
                </c:pt>
                <c:pt idx="376">
                  <c:v>-99.0</c:v>
                </c:pt>
                <c:pt idx="377">
                  <c:v>-99.0</c:v>
                </c:pt>
                <c:pt idx="378">
                  <c:v>-99.0</c:v>
                </c:pt>
                <c:pt idx="379">
                  <c:v>-99.0</c:v>
                </c:pt>
                <c:pt idx="380">
                  <c:v>-99.0</c:v>
                </c:pt>
                <c:pt idx="381">
                  <c:v>-99.0</c:v>
                </c:pt>
                <c:pt idx="382">
                  <c:v>-99.0</c:v>
                </c:pt>
                <c:pt idx="383">
                  <c:v>-99.0</c:v>
                </c:pt>
                <c:pt idx="384">
                  <c:v>-99.0</c:v>
                </c:pt>
                <c:pt idx="385">
                  <c:v>-99.0</c:v>
                </c:pt>
                <c:pt idx="386">
                  <c:v>-99.0</c:v>
                </c:pt>
                <c:pt idx="387">
                  <c:v>-99.0</c:v>
                </c:pt>
                <c:pt idx="388">
                  <c:v>-99.0</c:v>
                </c:pt>
                <c:pt idx="389">
                  <c:v>-99.0</c:v>
                </c:pt>
                <c:pt idx="390">
                  <c:v>-99.0</c:v>
                </c:pt>
                <c:pt idx="391">
                  <c:v>0.277580395372142</c:v>
                </c:pt>
                <c:pt idx="392">
                  <c:v>0.285318559556787</c:v>
                </c:pt>
                <c:pt idx="393">
                  <c:v>0.265584415584416</c:v>
                </c:pt>
                <c:pt idx="394">
                  <c:v>0.271777960978291</c:v>
                </c:pt>
                <c:pt idx="395">
                  <c:v>0.280775642712995</c:v>
                </c:pt>
                <c:pt idx="396">
                  <c:v>0.264200913242009</c:v>
                </c:pt>
                <c:pt idx="397">
                  <c:v>-99.0</c:v>
                </c:pt>
                <c:pt idx="398">
                  <c:v>-99.0</c:v>
                </c:pt>
                <c:pt idx="399">
                  <c:v>-99.0</c:v>
                </c:pt>
                <c:pt idx="400">
                  <c:v>-99.0</c:v>
                </c:pt>
                <c:pt idx="401">
                  <c:v>0.276423576423576</c:v>
                </c:pt>
                <c:pt idx="402">
                  <c:v>-99.0</c:v>
                </c:pt>
                <c:pt idx="403">
                  <c:v>-99.0</c:v>
                </c:pt>
                <c:pt idx="404">
                  <c:v>0.253189401373896</c:v>
                </c:pt>
                <c:pt idx="405">
                  <c:v>0.269964295044849</c:v>
                </c:pt>
                <c:pt idx="406">
                  <c:v>0.23972432118243</c:v>
                </c:pt>
                <c:pt idx="407">
                  <c:v>0.236099230111206</c:v>
                </c:pt>
                <c:pt idx="408">
                  <c:v>0.260717036022931</c:v>
                </c:pt>
                <c:pt idx="409">
                  <c:v>0.247048068865697</c:v>
                </c:pt>
                <c:pt idx="410">
                  <c:v>0.249756973005309</c:v>
                </c:pt>
                <c:pt idx="411">
                  <c:v>0.268530035852784</c:v>
                </c:pt>
                <c:pt idx="412">
                  <c:v>0.238761467889908</c:v>
                </c:pt>
                <c:pt idx="413">
                  <c:v>0.259027179447012</c:v>
                </c:pt>
                <c:pt idx="414">
                  <c:v>0.23383681981925</c:v>
                </c:pt>
                <c:pt idx="415">
                  <c:v>0.233207219500093</c:v>
                </c:pt>
                <c:pt idx="416">
                  <c:v>0.222594486569094</c:v>
                </c:pt>
                <c:pt idx="417">
                  <c:v>0.250188442211055</c:v>
                </c:pt>
                <c:pt idx="418">
                  <c:v>0.262710134077452</c:v>
                </c:pt>
                <c:pt idx="419">
                  <c:v>0.246066403271643</c:v>
                </c:pt>
                <c:pt idx="420">
                  <c:v>0.232839838492598</c:v>
                </c:pt>
                <c:pt idx="421">
                  <c:v>0.262298682284041</c:v>
                </c:pt>
                <c:pt idx="422">
                  <c:v>0.274643521388717</c:v>
                </c:pt>
                <c:pt idx="423">
                  <c:v>0.238142098012202</c:v>
                </c:pt>
                <c:pt idx="424">
                  <c:v>0.223626065849256</c:v>
                </c:pt>
                <c:pt idx="425">
                  <c:v>0.23430840193846</c:v>
                </c:pt>
                <c:pt idx="426">
                  <c:v>0.21545240893067</c:v>
                </c:pt>
                <c:pt idx="427">
                  <c:v>0.22301153612629</c:v>
                </c:pt>
                <c:pt idx="428">
                  <c:v>0.210342299667287</c:v>
                </c:pt>
                <c:pt idx="429">
                  <c:v>0.223352972683449</c:v>
                </c:pt>
                <c:pt idx="430">
                  <c:v>0.206598984771574</c:v>
                </c:pt>
                <c:pt idx="431">
                  <c:v>0.241037938879665</c:v>
                </c:pt>
                <c:pt idx="432">
                  <c:v>0.25407358738502</c:v>
                </c:pt>
                <c:pt idx="433">
                  <c:v>0.260180315552216</c:v>
                </c:pt>
                <c:pt idx="434">
                  <c:v>0.274283231972198</c:v>
                </c:pt>
                <c:pt idx="435">
                  <c:v>0.235528779614101</c:v>
                </c:pt>
                <c:pt idx="436">
                  <c:v>0.238188563029327</c:v>
                </c:pt>
                <c:pt idx="437">
                  <c:v>0.222109654350417</c:v>
                </c:pt>
                <c:pt idx="438">
                  <c:v>0.22397871341368</c:v>
                </c:pt>
                <c:pt idx="439">
                  <c:v>0.244904579120939</c:v>
                </c:pt>
                <c:pt idx="440">
                  <c:v>0.222067183462532</c:v>
                </c:pt>
                <c:pt idx="441">
                  <c:v>0.219047089564686</c:v>
                </c:pt>
                <c:pt idx="442">
                  <c:v>0.228608074268613</c:v>
                </c:pt>
                <c:pt idx="443">
                  <c:v>0.224880084719367</c:v>
                </c:pt>
                <c:pt idx="444">
                  <c:v>0.221905214772547</c:v>
                </c:pt>
                <c:pt idx="445">
                  <c:v>0.224261613812893</c:v>
                </c:pt>
                <c:pt idx="446">
                  <c:v>0.219082137434491</c:v>
                </c:pt>
                <c:pt idx="447">
                  <c:v>0.212838337524035</c:v>
                </c:pt>
                <c:pt idx="448">
                  <c:v>0.224400871459695</c:v>
                </c:pt>
                <c:pt idx="449">
                  <c:v>0.217789549191635</c:v>
                </c:pt>
                <c:pt idx="450">
                  <c:v>0.234770436730123</c:v>
                </c:pt>
                <c:pt idx="451">
                  <c:v>0.207964601769911</c:v>
                </c:pt>
                <c:pt idx="452">
                  <c:v>0.209599398863476</c:v>
                </c:pt>
                <c:pt idx="453">
                  <c:v>0.224344258291408</c:v>
                </c:pt>
                <c:pt idx="454">
                  <c:v>0.228759777635657</c:v>
                </c:pt>
                <c:pt idx="455">
                  <c:v>0.213093646313079</c:v>
                </c:pt>
                <c:pt idx="456">
                  <c:v>0.220392851560465</c:v>
                </c:pt>
                <c:pt idx="457">
                  <c:v>0.20554469343761</c:v>
                </c:pt>
                <c:pt idx="458">
                  <c:v>0.194801654019176</c:v>
                </c:pt>
                <c:pt idx="459">
                  <c:v>0.190304697932262</c:v>
                </c:pt>
                <c:pt idx="460">
                  <c:v>0.175025623505296</c:v>
                </c:pt>
                <c:pt idx="461">
                  <c:v>0.167137920201068</c:v>
                </c:pt>
                <c:pt idx="462">
                  <c:v>0.17791092226332</c:v>
                </c:pt>
                <c:pt idx="463">
                  <c:v>0.171614557648683</c:v>
                </c:pt>
                <c:pt idx="464">
                  <c:v>0.189276692638844</c:v>
                </c:pt>
                <c:pt idx="465">
                  <c:v>0.195110415832939</c:v>
                </c:pt>
                <c:pt idx="466">
                  <c:v>0.188030210831514</c:v>
                </c:pt>
                <c:pt idx="467">
                  <c:v>0.183636787271577</c:v>
                </c:pt>
                <c:pt idx="468">
                  <c:v>0.178460038986355</c:v>
                </c:pt>
                <c:pt idx="469">
                  <c:v>0.172057363863504</c:v>
                </c:pt>
                <c:pt idx="470">
                  <c:v>0.189585458942675</c:v>
                </c:pt>
                <c:pt idx="471">
                  <c:v>0.172232876216666</c:v>
                </c:pt>
                <c:pt idx="472">
                  <c:v>0.171075837742504</c:v>
                </c:pt>
                <c:pt idx="473">
                  <c:v>0.168952164672315</c:v>
                </c:pt>
                <c:pt idx="474">
                  <c:v>0.167120304844856</c:v>
                </c:pt>
                <c:pt idx="475">
                  <c:v>0.17407201335347</c:v>
                </c:pt>
                <c:pt idx="476">
                  <c:v>0.1595112036735</c:v>
                </c:pt>
                <c:pt idx="477">
                  <c:v>0.157715573188353</c:v>
                </c:pt>
                <c:pt idx="478">
                  <c:v>0.161126467739268</c:v>
                </c:pt>
                <c:pt idx="479">
                  <c:v>0.159353785746387</c:v>
                </c:pt>
                <c:pt idx="480">
                  <c:v>0.154892506929402</c:v>
                </c:pt>
                <c:pt idx="481">
                  <c:v>0.167591816389877</c:v>
                </c:pt>
                <c:pt idx="482">
                  <c:v>0.154099509460406</c:v>
                </c:pt>
                <c:pt idx="483">
                  <c:v>0.153328544061303</c:v>
                </c:pt>
                <c:pt idx="484">
                  <c:v>0.148394433045757</c:v>
                </c:pt>
                <c:pt idx="485">
                  <c:v>0.153202206764212</c:v>
                </c:pt>
                <c:pt idx="486">
                  <c:v>0.151649157097483</c:v>
                </c:pt>
                <c:pt idx="487">
                  <c:v>0.165490446799616</c:v>
                </c:pt>
                <c:pt idx="488">
                  <c:v>0.163775601983913</c:v>
                </c:pt>
                <c:pt idx="489">
                  <c:v>0.168377885783718</c:v>
                </c:pt>
                <c:pt idx="490">
                  <c:v>0.177908910116389</c:v>
                </c:pt>
                <c:pt idx="491">
                  <c:v>0.173265881895126</c:v>
                </c:pt>
                <c:pt idx="492">
                  <c:v>0.159434822242479</c:v>
                </c:pt>
                <c:pt idx="493">
                  <c:v>0.16727889234247</c:v>
                </c:pt>
                <c:pt idx="494">
                  <c:v>0.163053553807972</c:v>
                </c:pt>
                <c:pt idx="495">
                  <c:v>0.179134067334584</c:v>
                </c:pt>
                <c:pt idx="496">
                  <c:v>0.199888950583009</c:v>
                </c:pt>
                <c:pt idx="497">
                  <c:v>0.181009402538264</c:v>
                </c:pt>
                <c:pt idx="498">
                  <c:v>0.177310924369748</c:v>
                </c:pt>
                <c:pt idx="499">
                  <c:v>0.158596450460394</c:v>
                </c:pt>
                <c:pt idx="500">
                  <c:v>0.152828733671395</c:v>
                </c:pt>
                <c:pt idx="501">
                  <c:v>0.146033425005289</c:v>
                </c:pt>
                <c:pt idx="502">
                  <c:v>0.158140935555109</c:v>
                </c:pt>
                <c:pt idx="503">
                  <c:v>0.150984251968504</c:v>
                </c:pt>
                <c:pt idx="504">
                  <c:v>0.154391817213592</c:v>
                </c:pt>
                <c:pt idx="505">
                  <c:v>0.149085884353741</c:v>
                </c:pt>
                <c:pt idx="506">
                  <c:v>0.157233001677971</c:v>
                </c:pt>
                <c:pt idx="507">
                  <c:v>0.159147248388696</c:v>
                </c:pt>
                <c:pt idx="508">
                  <c:v>0.147691921726041</c:v>
                </c:pt>
                <c:pt idx="509">
                  <c:v>0.151586082461658</c:v>
                </c:pt>
                <c:pt idx="510">
                  <c:v>0.15718391476038</c:v>
                </c:pt>
                <c:pt idx="511">
                  <c:v>0.155715818061483</c:v>
                </c:pt>
                <c:pt idx="512">
                  <c:v>0.159958769806074</c:v>
                </c:pt>
                <c:pt idx="513">
                  <c:v>0.153402298850575</c:v>
                </c:pt>
                <c:pt idx="514">
                  <c:v>0.148042909794717</c:v>
                </c:pt>
                <c:pt idx="515">
                  <c:v>0.161472599459843</c:v>
                </c:pt>
                <c:pt idx="516">
                  <c:v>0.158911605419485</c:v>
                </c:pt>
                <c:pt idx="517">
                  <c:v>0.150287751159966</c:v>
                </c:pt>
                <c:pt idx="518">
                  <c:v>0.149224339758878</c:v>
                </c:pt>
                <c:pt idx="519">
                  <c:v>0.152039473684211</c:v>
                </c:pt>
                <c:pt idx="520">
                  <c:v>0.145888913405412</c:v>
                </c:pt>
                <c:pt idx="521">
                  <c:v>0.162629302238104</c:v>
                </c:pt>
                <c:pt idx="522">
                  <c:v>0.154040925033291</c:v>
                </c:pt>
                <c:pt idx="523">
                  <c:v>0.155310217928814</c:v>
                </c:pt>
                <c:pt idx="524">
                  <c:v>0.159486765003031</c:v>
                </c:pt>
                <c:pt idx="525">
                  <c:v>0.141687192118227</c:v>
                </c:pt>
                <c:pt idx="526">
                  <c:v>0.14977965127419</c:v>
                </c:pt>
                <c:pt idx="527">
                  <c:v>0.162414502488</c:v>
                </c:pt>
                <c:pt idx="528">
                  <c:v>0.159437143853936</c:v>
                </c:pt>
                <c:pt idx="529">
                  <c:v>0.165064076924308</c:v>
                </c:pt>
                <c:pt idx="530">
                  <c:v>0.163541322248988</c:v>
                </c:pt>
                <c:pt idx="531">
                  <c:v>0.168714466203411</c:v>
                </c:pt>
                <c:pt idx="532">
                  <c:v>0.162723141837066</c:v>
                </c:pt>
                <c:pt idx="533">
                  <c:v>0.161451876019576</c:v>
                </c:pt>
                <c:pt idx="534">
                  <c:v>0.164943555125915</c:v>
                </c:pt>
                <c:pt idx="535">
                  <c:v>0.160378579517877</c:v>
                </c:pt>
                <c:pt idx="536">
                  <c:v>0.158028723761948</c:v>
                </c:pt>
                <c:pt idx="537">
                  <c:v>0.162709929111756</c:v>
                </c:pt>
                <c:pt idx="538">
                  <c:v>0.158938331992843</c:v>
                </c:pt>
                <c:pt idx="539">
                  <c:v>0.152674339878131</c:v>
                </c:pt>
                <c:pt idx="540">
                  <c:v>0.160059057429995</c:v>
                </c:pt>
                <c:pt idx="541">
                  <c:v>0.158081880586696</c:v>
                </c:pt>
                <c:pt idx="542">
                  <c:v>0.165032760234494</c:v>
                </c:pt>
                <c:pt idx="543">
                  <c:v>0.176686240279321</c:v>
                </c:pt>
                <c:pt idx="544">
                  <c:v>0.157919752234641</c:v>
                </c:pt>
                <c:pt idx="545">
                  <c:v>0.17208023622849</c:v>
                </c:pt>
                <c:pt idx="546">
                  <c:v>0.17507624264674</c:v>
                </c:pt>
                <c:pt idx="547">
                  <c:v>0.17264806629049</c:v>
                </c:pt>
                <c:pt idx="548">
                  <c:v>0.168252357393547</c:v>
                </c:pt>
                <c:pt idx="549">
                  <c:v>0.171680527674219</c:v>
                </c:pt>
                <c:pt idx="550">
                  <c:v>0.160535844716925</c:v>
                </c:pt>
                <c:pt idx="551">
                  <c:v>0.162149449337421</c:v>
                </c:pt>
                <c:pt idx="552">
                  <c:v>0.158904276551335</c:v>
                </c:pt>
                <c:pt idx="553">
                  <c:v>0.177589852008457</c:v>
                </c:pt>
                <c:pt idx="554">
                  <c:v>0.175294584933139</c:v>
                </c:pt>
                <c:pt idx="555">
                  <c:v>0.16947524895747</c:v>
                </c:pt>
                <c:pt idx="556">
                  <c:v>0.162854265573299</c:v>
                </c:pt>
                <c:pt idx="557">
                  <c:v>0.160017850596879</c:v>
                </c:pt>
                <c:pt idx="558">
                  <c:v>0.160511363636364</c:v>
                </c:pt>
                <c:pt idx="559">
                  <c:v>0.167771738338458</c:v>
                </c:pt>
                <c:pt idx="560">
                  <c:v>0.167287022709213</c:v>
                </c:pt>
                <c:pt idx="561">
                  <c:v>0.170802398629355</c:v>
                </c:pt>
                <c:pt idx="562">
                  <c:v>0.163041825095057</c:v>
                </c:pt>
                <c:pt idx="563">
                  <c:v>0.157198326861866</c:v>
                </c:pt>
                <c:pt idx="564">
                  <c:v>0.144911920643065</c:v>
                </c:pt>
                <c:pt idx="565">
                  <c:v>0.168434781225645</c:v>
                </c:pt>
                <c:pt idx="566">
                  <c:v>0.171419710447298</c:v>
                </c:pt>
                <c:pt idx="567">
                  <c:v>0.160630849519099</c:v>
                </c:pt>
                <c:pt idx="568">
                  <c:v>0.165259590201818</c:v>
                </c:pt>
                <c:pt idx="569">
                  <c:v>0.151703727403615</c:v>
                </c:pt>
                <c:pt idx="570">
                  <c:v>0.170560501302966</c:v>
                </c:pt>
                <c:pt idx="571">
                  <c:v>0.219262053518802</c:v>
                </c:pt>
                <c:pt idx="572">
                  <c:v>0.178177597214161</c:v>
                </c:pt>
                <c:pt idx="573">
                  <c:v>0.191763221557302</c:v>
                </c:pt>
                <c:pt idx="574">
                  <c:v>0.185223635262566</c:v>
                </c:pt>
                <c:pt idx="575">
                  <c:v>0.174625568418003</c:v>
                </c:pt>
                <c:pt idx="576">
                  <c:v>0.181821503830834</c:v>
                </c:pt>
                <c:pt idx="577">
                  <c:v>0.185500299580587</c:v>
                </c:pt>
                <c:pt idx="578">
                  <c:v>0.186091608938939</c:v>
                </c:pt>
                <c:pt idx="579">
                  <c:v>0.201233616037008</c:v>
                </c:pt>
                <c:pt idx="580">
                  <c:v>0.203689130913784</c:v>
                </c:pt>
                <c:pt idx="581">
                  <c:v>0.218714295479625</c:v>
                </c:pt>
                <c:pt idx="582">
                  <c:v>0.228912196027474</c:v>
                </c:pt>
                <c:pt idx="583">
                  <c:v>0.239135790078739</c:v>
                </c:pt>
                <c:pt idx="584">
                  <c:v>0.239858257827218</c:v>
                </c:pt>
                <c:pt idx="585">
                  <c:v>0.2359120448678</c:v>
                </c:pt>
                <c:pt idx="586">
                  <c:v>0.225479582146249</c:v>
                </c:pt>
                <c:pt idx="587">
                  <c:v>0.210061162079511</c:v>
                </c:pt>
                <c:pt idx="588">
                  <c:v>0.204032085561497</c:v>
                </c:pt>
                <c:pt idx="589">
                  <c:v>0.198853186194958</c:v>
                </c:pt>
                <c:pt idx="590">
                  <c:v>0.195945276643517</c:v>
                </c:pt>
                <c:pt idx="591">
                  <c:v>0.193282104627361</c:v>
                </c:pt>
                <c:pt idx="592">
                  <c:v>0.192833840800348</c:v>
                </c:pt>
                <c:pt idx="593">
                  <c:v>0.21130713712911</c:v>
                </c:pt>
                <c:pt idx="594">
                  <c:v>0.219218967921897</c:v>
                </c:pt>
                <c:pt idx="595">
                  <c:v>0.239823942709226</c:v>
                </c:pt>
                <c:pt idx="596">
                  <c:v>0.22468287380358</c:v>
                </c:pt>
                <c:pt idx="597">
                  <c:v>0.225906881077038</c:v>
                </c:pt>
                <c:pt idx="598">
                  <c:v>0.216294925489432</c:v>
                </c:pt>
                <c:pt idx="599">
                  <c:v>0.193398631132515</c:v>
                </c:pt>
                <c:pt idx="600">
                  <c:v>0.18070669643379</c:v>
                </c:pt>
                <c:pt idx="601">
                  <c:v>0.177588662668917</c:v>
                </c:pt>
                <c:pt idx="602">
                  <c:v>0.176455692997227</c:v>
                </c:pt>
                <c:pt idx="603">
                  <c:v>0.178904070110169</c:v>
                </c:pt>
                <c:pt idx="604">
                  <c:v>0.161060756762815</c:v>
                </c:pt>
                <c:pt idx="605">
                  <c:v>0.167530224525043</c:v>
                </c:pt>
                <c:pt idx="606">
                  <c:v>0.166358409680703</c:v>
                </c:pt>
                <c:pt idx="607">
                  <c:v>0.164786867113938</c:v>
                </c:pt>
                <c:pt idx="608">
                  <c:v>0.166775556426674</c:v>
                </c:pt>
                <c:pt idx="609">
                  <c:v>0.166213023474308</c:v>
                </c:pt>
                <c:pt idx="610">
                  <c:v>0.180432562408698</c:v>
                </c:pt>
                <c:pt idx="611">
                  <c:v>0.188912976153608</c:v>
                </c:pt>
                <c:pt idx="612">
                  <c:v>0.207355234590804</c:v>
                </c:pt>
                <c:pt idx="613">
                  <c:v>0.218863502087228</c:v>
                </c:pt>
                <c:pt idx="614">
                  <c:v>0.212790595837023</c:v>
                </c:pt>
                <c:pt idx="615">
                  <c:v>0.211869934769717</c:v>
                </c:pt>
                <c:pt idx="616">
                  <c:v>0.207417899802096</c:v>
                </c:pt>
                <c:pt idx="617">
                  <c:v>0.208006263048017</c:v>
                </c:pt>
                <c:pt idx="618">
                  <c:v>0.20137611183086</c:v>
                </c:pt>
                <c:pt idx="619">
                  <c:v>0.196460273972603</c:v>
                </c:pt>
                <c:pt idx="620">
                  <c:v>0.205094011177507</c:v>
                </c:pt>
                <c:pt idx="621">
                  <c:v>0.221016256670199</c:v>
                </c:pt>
                <c:pt idx="622">
                  <c:v>0.222576934138625</c:v>
                </c:pt>
                <c:pt idx="623">
                  <c:v>0.220856997414834</c:v>
                </c:pt>
                <c:pt idx="624">
                  <c:v>0.212890907214367</c:v>
                </c:pt>
                <c:pt idx="625">
                  <c:v>0.209909170995474</c:v>
                </c:pt>
                <c:pt idx="626">
                  <c:v>0.227296161924766</c:v>
                </c:pt>
                <c:pt idx="627">
                  <c:v>0.216737310535067</c:v>
                </c:pt>
                <c:pt idx="628">
                  <c:v>0.217690982194141</c:v>
                </c:pt>
                <c:pt idx="629">
                  <c:v>0.212025958223484</c:v>
                </c:pt>
                <c:pt idx="630">
                  <c:v>0.217853114112585</c:v>
                </c:pt>
                <c:pt idx="631">
                  <c:v>0.217866640401852</c:v>
                </c:pt>
                <c:pt idx="632">
                  <c:v>0.220398108186887</c:v>
                </c:pt>
                <c:pt idx="633">
                  <c:v>0.243044776119403</c:v>
                </c:pt>
                <c:pt idx="634">
                  <c:v>0.258538373863211</c:v>
                </c:pt>
                <c:pt idx="635">
                  <c:v>0.266383011346213</c:v>
                </c:pt>
                <c:pt idx="636">
                  <c:v>0.270725260327399</c:v>
                </c:pt>
                <c:pt idx="637">
                  <c:v>0.265777468491456</c:v>
                </c:pt>
                <c:pt idx="638">
                  <c:v>0.267048123647509</c:v>
                </c:pt>
                <c:pt idx="639">
                  <c:v>0.267505211845032</c:v>
                </c:pt>
                <c:pt idx="640">
                  <c:v>0.272507292741403</c:v>
                </c:pt>
                <c:pt idx="641">
                  <c:v>0.283301907140819</c:v>
                </c:pt>
                <c:pt idx="642">
                  <c:v>0.281236073882419</c:v>
                </c:pt>
                <c:pt idx="643">
                  <c:v>0.280941942340906</c:v>
                </c:pt>
                <c:pt idx="644">
                  <c:v>0.283222070844687</c:v>
                </c:pt>
                <c:pt idx="645">
                  <c:v>0.27446865286282</c:v>
                </c:pt>
                <c:pt idx="646">
                  <c:v>0.273803020627361</c:v>
                </c:pt>
                <c:pt idx="647">
                  <c:v>0.267835540297531</c:v>
                </c:pt>
                <c:pt idx="648">
                  <c:v>0.24041784203103</c:v>
                </c:pt>
                <c:pt idx="649">
                  <c:v>0.209260403269092</c:v>
                </c:pt>
                <c:pt idx="650">
                  <c:v>0.179204175146392</c:v>
                </c:pt>
                <c:pt idx="651">
                  <c:v>0.160709553952598</c:v>
                </c:pt>
                <c:pt idx="652">
                  <c:v>0.169552941886975</c:v>
                </c:pt>
                <c:pt idx="653">
                  <c:v>0.183517756047349</c:v>
                </c:pt>
                <c:pt idx="654">
                  <c:v>0.220137605257753</c:v>
                </c:pt>
                <c:pt idx="655">
                  <c:v>0.244411031875591</c:v>
                </c:pt>
                <c:pt idx="656">
                  <c:v>0.269764042120651</c:v>
                </c:pt>
                <c:pt idx="657">
                  <c:v>0.283066363178682</c:v>
                </c:pt>
                <c:pt idx="658">
                  <c:v>0.283575497663701</c:v>
                </c:pt>
                <c:pt idx="659">
                  <c:v>0.289036307443115</c:v>
                </c:pt>
                <c:pt idx="660">
                  <c:v>0.284380797434352</c:v>
                </c:pt>
                <c:pt idx="661">
                  <c:v>0.287222023847851</c:v>
                </c:pt>
                <c:pt idx="662">
                  <c:v>0.283861137667304</c:v>
                </c:pt>
                <c:pt idx="663">
                  <c:v>0.291074224866896</c:v>
                </c:pt>
                <c:pt idx="664">
                  <c:v>0.279792783136835</c:v>
                </c:pt>
                <c:pt idx="665">
                  <c:v>0.259845886749852</c:v>
                </c:pt>
                <c:pt idx="666">
                  <c:v>0.230568884169613</c:v>
                </c:pt>
                <c:pt idx="667">
                  <c:v>0.197284664525788</c:v>
                </c:pt>
                <c:pt idx="668">
                  <c:v>0.216729184700715</c:v>
                </c:pt>
                <c:pt idx="669">
                  <c:v>0.259088620342397</c:v>
                </c:pt>
                <c:pt idx="670">
                  <c:v>0.288067502296109</c:v>
                </c:pt>
                <c:pt idx="671">
                  <c:v>0.29017557089228</c:v>
                </c:pt>
                <c:pt idx="672">
                  <c:v>0.281898753047652</c:v>
                </c:pt>
                <c:pt idx="673">
                  <c:v>0.278601550809414</c:v>
                </c:pt>
                <c:pt idx="674">
                  <c:v>0.278221208665906</c:v>
                </c:pt>
                <c:pt idx="675">
                  <c:v>0.277215368981618</c:v>
                </c:pt>
                <c:pt idx="676">
                  <c:v>0.273937360178971</c:v>
                </c:pt>
                <c:pt idx="677">
                  <c:v>0.272683175183506</c:v>
                </c:pt>
                <c:pt idx="678">
                  <c:v>0.273405585173704</c:v>
                </c:pt>
                <c:pt idx="679">
                  <c:v>0.271706850363567</c:v>
                </c:pt>
                <c:pt idx="680">
                  <c:v>0.274575318631319</c:v>
                </c:pt>
                <c:pt idx="681">
                  <c:v>0.271623257155918</c:v>
                </c:pt>
                <c:pt idx="682">
                  <c:v>0.269603880355699</c:v>
                </c:pt>
                <c:pt idx="683">
                  <c:v>0.270737541092823</c:v>
                </c:pt>
                <c:pt idx="684">
                  <c:v>0.272361449390731</c:v>
                </c:pt>
                <c:pt idx="685">
                  <c:v>0.271005172908934</c:v>
                </c:pt>
                <c:pt idx="686">
                  <c:v>0.269278511269094</c:v>
                </c:pt>
                <c:pt idx="687">
                  <c:v>0.266921490150861</c:v>
                </c:pt>
                <c:pt idx="688">
                  <c:v>0.264378615132569</c:v>
                </c:pt>
                <c:pt idx="689">
                  <c:v>0.267423073133887</c:v>
                </c:pt>
                <c:pt idx="690">
                  <c:v>0.268198650307941</c:v>
                </c:pt>
                <c:pt idx="691">
                  <c:v>0.267268239517887</c:v>
                </c:pt>
                <c:pt idx="692">
                  <c:v>0.266108342710175</c:v>
                </c:pt>
                <c:pt idx="693">
                  <c:v>0.26719009619062</c:v>
                </c:pt>
                <c:pt idx="694">
                  <c:v>0.266815561544106</c:v>
                </c:pt>
                <c:pt idx="695">
                  <c:v>0.27076547503595</c:v>
                </c:pt>
                <c:pt idx="696">
                  <c:v>0.271390553832277</c:v>
                </c:pt>
                <c:pt idx="697">
                  <c:v>0.269016165167114</c:v>
                </c:pt>
                <c:pt idx="698">
                  <c:v>0.266130123728019</c:v>
                </c:pt>
                <c:pt idx="699">
                  <c:v>0.266574074074074</c:v>
                </c:pt>
                <c:pt idx="700">
                  <c:v>0.266863721219664</c:v>
                </c:pt>
                <c:pt idx="701">
                  <c:v>0.269704717566527</c:v>
                </c:pt>
                <c:pt idx="702">
                  <c:v>0.27227655528389</c:v>
                </c:pt>
                <c:pt idx="703">
                  <c:v>0.268173621972723</c:v>
                </c:pt>
                <c:pt idx="704">
                  <c:v>0.266070299875143</c:v>
                </c:pt>
                <c:pt idx="705">
                  <c:v>0.267513594887708</c:v>
                </c:pt>
                <c:pt idx="706">
                  <c:v>0.268700628088472</c:v>
                </c:pt>
                <c:pt idx="707">
                  <c:v>0.271118395430352</c:v>
                </c:pt>
                <c:pt idx="708">
                  <c:v>0.272612858034897</c:v>
                </c:pt>
                <c:pt idx="709">
                  <c:v>0.27383249261954</c:v>
                </c:pt>
                <c:pt idx="710">
                  <c:v>0.272276486403703</c:v>
                </c:pt>
                <c:pt idx="711">
                  <c:v>0.271080368906456</c:v>
                </c:pt>
                <c:pt idx="712">
                  <c:v>0.269387332364581</c:v>
                </c:pt>
                <c:pt idx="713">
                  <c:v>0.268873224725183</c:v>
                </c:pt>
                <c:pt idx="714">
                  <c:v>0.272598019589732</c:v>
                </c:pt>
                <c:pt idx="715">
                  <c:v>0.271949095483899</c:v>
                </c:pt>
                <c:pt idx="716">
                  <c:v>0.27024435915441</c:v>
                </c:pt>
                <c:pt idx="717">
                  <c:v>0.269899863293531</c:v>
                </c:pt>
                <c:pt idx="718">
                  <c:v>0.265841043499763</c:v>
                </c:pt>
                <c:pt idx="719">
                  <c:v>0.268051641842544</c:v>
                </c:pt>
                <c:pt idx="720">
                  <c:v>0.266707666495677</c:v>
                </c:pt>
                <c:pt idx="721">
                  <c:v>0.266911746317553</c:v>
                </c:pt>
                <c:pt idx="722">
                  <c:v>0.266865563943162</c:v>
                </c:pt>
                <c:pt idx="723">
                  <c:v>0.267950790412315</c:v>
                </c:pt>
                <c:pt idx="724">
                  <c:v>0.269951699516995</c:v>
                </c:pt>
                <c:pt idx="725">
                  <c:v>0.273406097682444</c:v>
                </c:pt>
                <c:pt idx="726">
                  <c:v>0.274330192932912</c:v>
                </c:pt>
                <c:pt idx="727">
                  <c:v>0.275183110579069</c:v>
                </c:pt>
                <c:pt idx="728">
                  <c:v>0.270963414513854</c:v>
                </c:pt>
                <c:pt idx="729">
                  <c:v>0.266358352792239</c:v>
                </c:pt>
                <c:pt idx="730">
                  <c:v>0.267541563312705</c:v>
                </c:pt>
                <c:pt idx="731">
                  <c:v>0.266161403508772</c:v>
                </c:pt>
                <c:pt idx="732">
                  <c:v>0.265474891501423</c:v>
                </c:pt>
                <c:pt idx="733">
                  <c:v>0.265145420089115</c:v>
                </c:pt>
                <c:pt idx="734">
                  <c:v>0.266081185626063</c:v>
                </c:pt>
                <c:pt idx="735">
                  <c:v>0.264514002760841</c:v>
                </c:pt>
                <c:pt idx="736">
                  <c:v>0.265876440085154</c:v>
                </c:pt>
                <c:pt idx="737">
                  <c:v>0.267064581917063</c:v>
                </c:pt>
                <c:pt idx="738">
                  <c:v>0.266888040013649</c:v>
                </c:pt>
                <c:pt idx="739">
                  <c:v>0.266137057607743</c:v>
                </c:pt>
                <c:pt idx="740">
                  <c:v>0.266403218039149</c:v>
                </c:pt>
                <c:pt idx="741">
                  <c:v>0.268319584159368</c:v>
                </c:pt>
                <c:pt idx="742">
                  <c:v>0.266304393448862</c:v>
                </c:pt>
                <c:pt idx="743">
                  <c:v>0.263252661686323</c:v>
                </c:pt>
                <c:pt idx="744">
                  <c:v>0.265400445667846</c:v>
                </c:pt>
                <c:pt idx="745">
                  <c:v>0.266529232648055</c:v>
                </c:pt>
                <c:pt idx="746">
                  <c:v>0.267625257760687</c:v>
                </c:pt>
                <c:pt idx="747">
                  <c:v>0.264701289949678</c:v>
                </c:pt>
                <c:pt idx="748">
                  <c:v>0.264752617314131</c:v>
                </c:pt>
                <c:pt idx="749">
                  <c:v>0.265635462881199</c:v>
                </c:pt>
                <c:pt idx="750">
                  <c:v>0.266694347709617</c:v>
                </c:pt>
                <c:pt idx="751">
                  <c:v>0.267063429241473</c:v>
                </c:pt>
                <c:pt idx="752">
                  <c:v>0.264945984388187</c:v>
                </c:pt>
                <c:pt idx="753">
                  <c:v>0.263761293751424</c:v>
                </c:pt>
                <c:pt idx="754">
                  <c:v>0.262817793233</c:v>
                </c:pt>
                <c:pt idx="755">
                  <c:v>0.262787363304982</c:v>
                </c:pt>
                <c:pt idx="756">
                  <c:v>0.263872524123921</c:v>
                </c:pt>
                <c:pt idx="757">
                  <c:v>0.264927066365542</c:v>
                </c:pt>
                <c:pt idx="758">
                  <c:v>0.26841567507201</c:v>
                </c:pt>
                <c:pt idx="759">
                  <c:v>0.26625222168146</c:v>
                </c:pt>
                <c:pt idx="760">
                  <c:v>0.266231992716757</c:v>
                </c:pt>
                <c:pt idx="761">
                  <c:v>0.264330885486245</c:v>
                </c:pt>
                <c:pt idx="762">
                  <c:v>0.263076197131165</c:v>
                </c:pt>
                <c:pt idx="763">
                  <c:v>0.26367087282725</c:v>
                </c:pt>
                <c:pt idx="764">
                  <c:v>0.264745239320638</c:v>
                </c:pt>
                <c:pt idx="765">
                  <c:v>0.263158159631785</c:v>
                </c:pt>
                <c:pt idx="766">
                  <c:v>0.260961659064635</c:v>
                </c:pt>
                <c:pt idx="767">
                  <c:v>0.263640996978926</c:v>
                </c:pt>
                <c:pt idx="768">
                  <c:v>0.261307265830172</c:v>
                </c:pt>
                <c:pt idx="769">
                  <c:v>0.263360413589365</c:v>
                </c:pt>
                <c:pt idx="770">
                  <c:v>0.264430545230832</c:v>
                </c:pt>
                <c:pt idx="771">
                  <c:v>0.263241155284559</c:v>
                </c:pt>
                <c:pt idx="772">
                  <c:v>0.261537121381816</c:v>
                </c:pt>
                <c:pt idx="773">
                  <c:v>0.259366342260425</c:v>
                </c:pt>
                <c:pt idx="774">
                  <c:v>0.25739019340059</c:v>
                </c:pt>
                <c:pt idx="775">
                  <c:v>0.260255414101568</c:v>
                </c:pt>
                <c:pt idx="776">
                  <c:v>0.261041091293626</c:v>
                </c:pt>
                <c:pt idx="777">
                  <c:v>0.258570040126985</c:v>
                </c:pt>
                <c:pt idx="778">
                  <c:v>0.259247703317638</c:v>
                </c:pt>
                <c:pt idx="779">
                  <c:v>0.259740001721843</c:v>
                </c:pt>
                <c:pt idx="780">
                  <c:v>0.260141364474493</c:v>
                </c:pt>
                <c:pt idx="781">
                  <c:v>0.259121078958127</c:v>
                </c:pt>
                <c:pt idx="782">
                  <c:v>0.264349228167889</c:v>
                </c:pt>
                <c:pt idx="783">
                  <c:v>0.263431607210017</c:v>
                </c:pt>
                <c:pt idx="784">
                  <c:v>0.25942404274182</c:v>
                </c:pt>
                <c:pt idx="785">
                  <c:v>0.256792724493959</c:v>
                </c:pt>
                <c:pt idx="786">
                  <c:v>0.256245377642603</c:v>
                </c:pt>
                <c:pt idx="787">
                  <c:v>0.258914076387803</c:v>
                </c:pt>
                <c:pt idx="788">
                  <c:v>0.258375674563493</c:v>
                </c:pt>
                <c:pt idx="789">
                  <c:v>0.256706686610759</c:v>
                </c:pt>
                <c:pt idx="790">
                  <c:v>0.257398259719323</c:v>
                </c:pt>
                <c:pt idx="791">
                  <c:v>0.2563230679885</c:v>
                </c:pt>
                <c:pt idx="792">
                  <c:v>0.257200508307998</c:v>
                </c:pt>
                <c:pt idx="793">
                  <c:v>0.258789827909354</c:v>
                </c:pt>
                <c:pt idx="794">
                  <c:v>0.258606651585557</c:v>
                </c:pt>
                <c:pt idx="795">
                  <c:v>0.256215310677418</c:v>
                </c:pt>
                <c:pt idx="796">
                  <c:v>0.258886082195881</c:v>
                </c:pt>
                <c:pt idx="797">
                  <c:v>0.255413897280967</c:v>
                </c:pt>
                <c:pt idx="798">
                  <c:v>0.25673782514899</c:v>
                </c:pt>
                <c:pt idx="799">
                  <c:v>0.255580374792441</c:v>
                </c:pt>
                <c:pt idx="800">
                  <c:v>0.254571995416047</c:v>
                </c:pt>
                <c:pt idx="801">
                  <c:v>0.256702042997636</c:v>
                </c:pt>
                <c:pt idx="802">
                  <c:v>0.257349443828631</c:v>
                </c:pt>
                <c:pt idx="803">
                  <c:v>0.259327406947616</c:v>
                </c:pt>
                <c:pt idx="804">
                  <c:v>0.25974025974026</c:v>
                </c:pt>
                <c:pt idx="805">
                  <c:v>0.255260925823887</c:v>
                </c:pt>
                <c:pt idx="806">
                  <c:v>0.254208856958913</c:v>
                </c:pt>
                <c:pt idx="807">
                  <c:v>0.255174947159092</c:v>
                </c:pt>
                <c:pt idx="808">
                  <c:v>0.255589881804219</c:v>
                </c:pt>
                <c:pt idx="809">
                  <c:v>0.254789514233223</c:v>
                </c:pt>
                <c:pt idx="810">
                  <c:v>0.254031563786925</c:v>
                </c:pt>
                <c:pt idx="811">
                  <c:v>0.255884711397138</c:v>
                </c:pt>
                <c:pt idx="812">
                  <c:v>0.257016471250313</c:v>
                </c:pt>
                <c:pt idx="813">
                  <c:v>0.254224360117858</c:v>
                </c:pt>
                <c:pt idx="814">
                  <c:v>0.257201659296532</c:v>
                </c:pt>
                <c:pt idx="815">
                  <c:v>0.261599453113727</c:v>
                </c:pt>
                <c:pt idx="816">
                  <c:v>0.26271427958931</c:v>
                </c:pt>
                <c:pt idx="817">
                  <c:v>0.262851508077713</c:v>
                </c:pt>
                <c:pt idx="818">
                  <c:v>0.260868296822787</c:v>
                </c:pt>
                <c:pt idx="819">
                  <c:v>0.261965664552764</c:v>
                </c:pt>
                <c:pt idx="820">
                  <c:v>0.261336090678255</c:v>
                </c:pt>
                <c:pt idx="821">
                  <c:v>0.25649811506905</c:v>
                </c:pt>
                <c:pt idx="822">
                  <c:v>0.253070795572898</c:v>
                </c:pt>
                <c:pt idx="823">
                  <c:v>0.247964585278207</c:v>
                </c:pt>
                <c:pt idx="824">
                  <c:v>0.248072836741916</c:v>
                </c:pt>
                <c:pt idx="825">
                  <c:v>0.250316306654173</c:v>
                </c:pt>
                <c:pt idx="826">
                  <c:v>0.255030929591454</c:v>
                </c:pt>
                <c:pt idx="827">
                  <c:v>0.253760374464068</c:v>
                </c:pt>
                <c:pt idx="828">
                  <c:v>0.252688076316638</c:v>
                </c:pt>
                <c:pt idx="829">
                  <c:v>0.250045243939508</c:v>
                </c:pt>
                <c:pt idx="830">
                  <c:v>0.248230713333542</c:v>
                </c:pt>
                <c:pt idx="831">
                  <c:v>0.249687349132569</c:v>
                </c:pt>
                <c:pt idx="832">
                  <c:v>0.251714280609601</c:v>
                </c:pt>
                <c:pt idx="833">
                  <c:v>0.254741744369272</c:v>
                </c:pt>
                <c:pt idx="834">
                  <c:v>0.255560609061056</c:v>
                </c:pt>
                <c:pt idx="835">
                  <c:v>0.252687822543948</c:v>
                </c:pt>
                <c:pt idx="836">
                  <c:v>0.248828267366426</c:v>
                </c:pt>
                <c:pt idx="837">
                  <c:v>0.249970267244998</c:v>
                </c:pt>
                <c:pt idx="838">
                  <c:v>0.251180570365578</c:v>
                </c:pt>
                <c:pt idx="839">
                  <c:v>0.251706163684239</c:v>
                </c:pt>
                <c:pt idx="840">
                  <c:v>0.25217121532143</c:v>
                </c:pt>
                <c:pt idx="841">
                  <c:v>0.249833476644342</c:v>
                </c:pt>
                <c:pt idx="842">
                  <c:v>0.250319694740871</c:v>
                </c:pt>
                <c:pt idx="843">
                  <c:v>0.248727310296331</c:v>
                </c:pt>
                <c:pt idx="844">
                  <c:v>0.24908077904979</c:v>
                </c:pt>
                <c:pt idx="845">
                  <c:v>0.247293495865655</c:v>
                </c:pt>
                <c:pt idx="846">
                  <c:v>0.24838752160404</c:v>
                </c:pt>
                <c:pt idx="847">
                  <c:v>0.248661957819339</c:v>
                </c:pt>
                <c:pt idx="848">
                  <c:v>0.250125028023523</c:v>
                </c:pt>
                <c:pt idx="849">
                  <c:v>0.250140428056213</c:v>
                </c:pt>
                <c:pt idx="850">
                  <c:v>0.250121470604114</c:v>
                </c:pt>
                <c:pt idx="851">
                  <c:v>0.249603790997781</c:v>
                </c:pt>
                <c:pt idx="852">
                  <c:v>0.250333040246122</c:v>
                </c:pt>
                <c:pt idx="853">
                  <c:v>0.253797059377141</c:v>
                </c:pt>
                <c:pt idx="854">
                  <c:v>0.254974344355758</c:v>
                </c:pt>
                <c:pt idx="855">
                  <c:v>0.249034737514248</c:v>
                </c:pt>
                <c:pt idx="856">
                  <c:v>0.245934798928795</c:v>
                </c:pt>
                <c:pt idx="857">
                  <c:v>0.248242276778489</c:v>
                </c:pt>
                <c:pt idx="858">
                  <c:v>0.246137438672725</c:v>
                </c:pt>
                <c:pt idx="859">
                  <c:v>0.247881249599787</c:v>
                </c:pt>
                <c:pt idx="860">
                  <c:v>0.246289753241602</c:v>
                </c:pt>
                <c:pt idx="861">
                  <c:v>0.24638147314249</c:v>
                </c:pt>
                <c:pt idx="862">
                  <c:v>0.247513382682897</c:v>
                </c:pt>
                <c:pt idx="863">
                  <c:v>0.2486</c:v>
                </c:pt>
                <c:pt idx="864">
                  <c:v>0.247915405548375</c:v>
                </c:pt>
                <c:pt idx="865">
                  <c:v>0.246149083139201</c:v>
                </c:pt>
                <c:pt idx="866">
                  <c:v>0.248208614634799</c:v>
                </c:pt>
                <c:pt idx="867">
                  <c:v>0.245555026248803</c:v>
                </c:pt>
                <c:pt idx="868">
                  <c:v>0.247860484761843</c:v>
                </c:pt>
                <c:pt idx="869">
                  <c:v>0.246464133124187</c:v>
                </c:pt>
                <c:pt idx="870">
                  <c:v>0.246082300018465</c:v>
                </c:pt>
                <c:pt idx="871">
                  <c:v>0.247815514068167</c:v>
                </c:pt>
                <c:pt idx="872">
                  <c:v>0.247065603628237</c:v>
                </c:pt>
                <c:pt idx="873">
                  <c:v>0.24583954667462</c:v>
                </c:pt>
                <c:pt idx="874">
                  <c:v>0.245805161175662</c:v>
                </c:pt>
                <c:pt idx="875">
                  <c:v>0.245307507681959</c:v>
                </c:pt>
                <c:pt idx="876">
                  <c:v>0.247437002970202</c:v>
                </c:pt>
                <c:pt idx="877">
                  <c:v>0.246937121685578</c:v>
                </c:pt>
                <c:pt idx="878">
                  <c:v>0.245103326337897</c:v>
                </c:pt>
                <c:pt idx="879">
                  <c:v>0.244114002478315</c:v>
                </c:pt>
                <c:pt idx="880">
                  <c:v>0.244550573855416</c:v>
                </c:pt>
                <c:pt idx="881">
                  <c:v>0.243456370608224</c:v>
                </c:pt>
                <c:pt idx="882">
                  <c:v>0.244535586929025</c:v>
                </c:pt>
                <c:pt idx="883">
                  <c:v>0.243060677994895</c:v>
                </c:pt>
                <c:pt idx="884">
                  <c:v>0.242894606385831</c:v>
                </c:pt>
                <c:pt idx="885">
                  <c:v>0.243750067104623</c:v>
                </c:pt>
                <c:pt idx="886">
                  <c:v>0.243974206473424</c:v>
                </c:pt>
                <c:pt idx="887">
                  <c:v>0.245527758539652</c:v>
                </c:pt>
                <c:pt idx="888">
                  <c:v>0.245199207725837</c:v>
                </c:pt>
                <c:pt idx="889">
                  <c:v>0.244262997638909</c:v>
                </c:pt>
                <c:pt idx="890">
                  <c:v>0.243147798059937</c:v>
                </c:pt>
                <c:pt idx="891">
                  <c:v>0.243327785326596</c:v>
                </c:pt>
                <c:pt idx="892">
                  <c:v>0.24298638426176</c:v>
                </c:pt>
                <c:pt idx="893">
                  <c:v>0.242167789362656</c:v>
                </c:pt>
                <c:pt idx="894">
                  <c:v>0.240595970215892</c:v>
                </c:pt>
                <c:pt idx="895">
                  <c:v>0.241065747613998</c:v>
                </c:pt>
                <c:pt idx="896">
                  <c:v>0.241578617769403</c:v>
                </c:pt>
                <c:pt idx="897">
                  <c:v>0.2418518669053</c:v>
                </c:pt>
                <c:pt idx="898">
                  <c:v>0.242622485701913</c:v>
                </c:pt>
                <c:pt idx="899">
                  <c:v>0.240706797521338</c:v>
                </c:pt>
                <c:pt idx="900">
                  <c:v>0.239491973844741</c:v>
                </c:pt>
                <c:pt idx="901">
                  <c:v>0.241367162869754</c:v>
                </c:pt>
                <c:pt idx="902">
                  <c:v>0.241443488248289</c:v>
                </c:pt>
                <c:pt idx="903">
                  <c:v>0.24135586704226</c:v>
                </c:pt>
                <c:pt idx="904">
                  <c:v>0.241291925258731</c:v>
                </c:pt>
                <c:pt idx="905">
                  <c:v>0.242183626208963</c:v>
                </c:pt>
                <c:pt idx="906">
                  <c:v>0.241137256103817</c:v>
                </c:pt>
                <c:pt idx="907">
                  <c:v>0.240820688464959</c:v>
                </c:pt>
                <c:pt idx="908">
                  <c:v>0.240499874432236</c:v>
                </c:pt>
                <c:pt idx="909">
                  <c:v>0.239977185263184</c:v>
                </c:pt>
                <c:pt idx="910">
                  <c:v>0.240003799734265</c:v>
                </c:pt>
                <c:pt idx="911">
                  <c:v>0.241811255717458</c:v>
                </c:pt>
                <c:pt idx="912">
                  <c:v>0.239265453927192</c:v>
                </c:pt>
                <c:pt idx="913">
                  <c:v>0.241750313716411</c:v>
                </c:pt>
                <c:pt idx="914">
                  <c:v>0.240289222311363</c:v>
                </c:pt>
                <c:pt idx="915">
                  <c:v>0.239669243523762</c:v>
                </c:pt>
                <c:pt idx="916">
                  <c:v>0.240408763193573</c:v>
                </c:pt>
                <c:pt idx="917">
                  <c:v>0.240451256432186</c:v>
                </c:pt>
                <c:pt idx="918">
                  <c:v>0.24089047693928</c:v>
                </c:pt>
                <c:pt idx="919">
                  <c:v>0.240676977509743</c:v>
                </c:pt>
                <c:pt idx="920">
                  <c:v>0.241044838431351</c:v>
                </c:pt>
                <c:pt idx="921">
                  <c:v>0.239090996933789</c:v>
                </c:pt>
                <c:pt idx="922">
                  <c:v>0.24010106019381</c:v>
                </c:pt>
                <c:pt idx="923">
                  <c:v>0.238212451614501</c:v>
                </c:pt>
                <c:pt idx="924">
                  <c:v>0.239232783579547</c:v>
                </c:pt>
                <c:pt idx="925">
                  <c:v>0.239464846316712</c:v>
                </c:pt>
                <c:pt idx="926">
                  <c:v>0.23898824977522</c:v>
                </c:pt>
                <c:pt idx="927">
                  <c:v>0.239878429967507</c:v>
                </c:pt>
                <c:pt idx="928">
                  <c:v>0.239504147913436</c:v>
                </c:pt>
                <c:pt idx="929">
                  <c:v>0.23876815339294</c:v>
                </c:pt>
                <c:pt idx="930">
                  <c:v>0.238500083945706</c:v>
                </c:pt>
                <c:pt idx="931">
                  <c:v>0.238908997332237</c:v>
                </c:pt>
                <c:pt idx="932">
                  <c:v>0.238967027957542</c:v>
                </c:pt>
                <c:pt idx="933">
                  <c:v>0.23778626868532</c:v>
                </c:pt>
                <c:pt idx="934">
                  <c:v>0.236921921623351</c:v>
                </c:pt>
                <c:pt idx="935">
                  <c:v>0.237368847461505</c:v>
                </c:pt>
                <c:pt idx="936">
                  <c:v>0.239742319966816</c:v>
                </c:pt>
                <c:pt idx="937">
                  <c:v>0.238119701412637</c:v>
                </c:pt>
                <c:pt idx="938">
                  <c:v>0.238740455770068</c:v>
                </c:pt>
                <c:pt idx="939">
                  <c:v>0.23804061546992</c:v>
                </c:pt>
                <c:pt idx="940">
                  <c:v>0.237096774193548</c:v>
                </c:pt>
                <c:pt idx="941">
                  <c:v>0.236623952439686</c:v>
                </c:pt>
                <c:pt idx="942">
                  <c:v>0.238367417878454</c:v>
                </c:pt>
                <c:pt idx="943">
                  <c:v>0.238096567800211</c:v>
                </c:pt>
                <c:pt idx="944">
                  <c:v>0.237726814236785</c:v>
                </c:pt>
                <c:pt idx="945">
                  <c:v>0.236071917597139</c:v>
                </c:pt>
                <c:pt idx="946">
                  <c:v>0.236406678923112</c:v>
                </c:pt>
                <c:pt idx="947">
                  <c:v>0.237413420051239</c:v>
                </c:pt>
                <c:pt idx="948">
                  <c:v>0.237354861274416</c:v>
                </c:pt>
                <c:pt idx="949">
                  <c:v>0.237210640940218</c:v>
                </c:pt>
                <c:pt idx="950">
                  <c:v>0.236940469679584</c:v>
                </c:pt>
                <c:pt idx="951">
                  <c:v>0.237275373036561</c:v>
                </c:pt>
                <c:pt idx="952">
                  <c:v>0.236475187303682</c:v>
                </c:pt>
                <c:pt idx="953">
                  <c:v>0.236259061194385</c:v>
                </c:pt>
                <c:pt idx="954">
                  <c:v>0.234656499336002</c:v>
                </c:pt>
                <c:pt idx="955">
                  <c:v>0.235309848230514</c:v>
                </c:pt>
                <c:pt idx="956">
                  <c:v>0.23585889805381</c:v>
                </c:pt>
                <c:pt idx="957">
                  <c:v>0.235312524898184</c:v>
                </c:pt>
                <c:pt idx="958">
                  <c:v>0.236060663804078</c:v>
                </c:pt>
                <c:pt idx="959">
                  <c:v>0.235744911366727</c:v>
                </c:pt>
                <c:pt idx="960">
                  <c:v>0.235442368638816</c:v>
                </c:pt>
                <c:pt idx="961">
                  <c:v>0.235809265534653</c:v>
                </c:pt>
                <c:pt idx="962">
                  <c:v>0.235401478741793</c:v>
                </c:pt>
                <c:pt idx="963">
                  <c:v>0.235836011810161</c:v>
                </c:pt>
                <c:pt idx="964">
                  <c:v>0.235413352284198</c:v>
                </c:pt>
                <c:pt idx="965">
                  <c:v>0.234808590318554</c:v>
                </c:pt>
                <c:pt idx="966">
                  <c:v>0.234211058424489</c:v>
                </c:pt>
                <c:pt idx="967">
                  <c:v>0.235050048246277</c:v>
                </c:pt>
                <c:pt idx="968">
                  <c:v>0.2343926778945</c:v>
                </c:pt>
                <c:pt idx="969">
                  <c:v>0.235170977497332</c:v>
                </c:pt>
                <c:pt idx="970">
                  <c:v>0.234586593667482</c:v>
                </c:pt>
                <c:pt idx="971">
                  <c:v>0.234036613376499</c:v>
                </c:pt>
                <c:pt idx="972">
                  <c:v>0.23563736185538</c:v>
                </c:pt>
                <c:pt idx="973">
                  <c:v>0.235303015024705</c:v>
                </c:pt>
                <c:pt idx="974">
                  <c:v>0.233791425890255</c:v>
                </c:pt>
                <c:pt idx="975">
                  <c:v>0.235753003536595</c:v>
                </c:pt>
                <c:pt idx="976">
                  <c:v>0.233996595148691</c:v>
                </c:pt>
                <c:pt idx="977">
                  <c:v>0.23370429445915</c:v>
                </c:pt>
                <c:pt idx="978">
                  <c:v>0.234944536727994</c:v>
                </c:pt>
                <c:pt idx="979">
                  <c:v>0.233757145906967</c:v>
                </c:pt>
                <c:pt idx="980">
                  <c:v>0.233650470485363</c:v>
                </c:pt>
                <c:pt idx="981">
                  <c:v>0.233729245693676</c:v>
                </c:pt>
                <c:pt idx="982">
                  <c:v>0.233744300389509</c:v>
                </c:pt>
                <c:pt idx="983">
                  <c:v>0.234096173348258</c:v>
                </c:pt>
                <c:pt idx="984">
                  <c:v>0.232305330554273</c:v>
                </c:pt>
                <c:pt idx="985">
                  <c:v>0.23248815107684</c:v>
                </c:pt>
                <c:pt idx="986">
                  <c:v>0.232686252360379</c:v>
                </c:pt>
                <c:pt idx="987">
                  <c:v>0.233088486504954</c:v>
                </c:pt>
                <c:pt idx="988">
                  <c:v>0.233133127801649</c:v>
                </c:pt>
                <c:pt idx="989">
                  <c:v>0.232030425215279</c:v>
                </c:pt>
                <c:pt idx="990">
                  <c:v>0.231408736041111</c:v>
                </c:pt>
                <c:pt idx="991">
                  <c:v>0.23180189451611</c:v>
                </c:pt>
                <c:pt idx="992">
                  <c:v>0.23274845919155</c:v>
                </c:pt>
                <c:pt idx="993">
                  <c:v>0.232153796678189</c:v>
                </c:pt>
                <c:pt idx="994">
                  <c:v>0.230743819786435</c:v>
                </c:pt>
                <c:pt idx="995">
                  <c:v>0.231724173143059</c:v>
                </c:pt>
                <c:pt idx="996">
                  <c:v>0.231545606561779</c:v>
                </c:pt>
                <c:pt idx="997">
                  <c:v>0.232600554109179</c:v>
                </c:pt>
                <c:pt idx="998">
                  <c:v>0.232406506147541</c:v>
                </c:pt>
                <c:pt idx="999">
                  <c:v>0.231710110224744</c:v>
                </c:pt>
                <c:pt idx="1000">
                  <c:v>0.231601701039595</c:v>
                </c:pt>
                <c:pt idx="1001">
                  <c:v>0.23202220310632</c:v>
                </c:pt>
                <c:pt idx="1002">
                  <c:v>0.23252189984303</c:v>
                </c:pt>
                <c:pt idx="1003">
                  <c:v>0.230126031707042</c:v>
                </c:pt>
                <c:pt idx="1004">
                  <c:v>0.230454562312247</c:v>
                </c:pt>
                <c:pt idx="1005">
                  <c:v>0.230733771999173</c:v>
                </c:pt>
                <c:pt idx="1006">
                  <c:v>0.229930690519119</c:v>
                </c:pt>
                <c:pt idx="1007">
                  <c:v>0.230548792061269</c:v>
                </c:pt>
                <c:pt idx="1008">
                  <c:v>0.22943573861012</c:v>
                </c:pt>
                <c:pt idx="1009">
                  <c:v>0.230698674057806</c:v>
                </c:pt>
                <c:pt idx="1010">
                  <c:v>0.231059589032812</c:v>
                </c:pt>
                <c:pt idx="1011">
                  <c:v>0.230980843295153</c:v>
                </c:pt>
                <c:pt idx="1012">
                  <c:v>0.229500219887974</c:v>
                </c:pt>
                <c:pt idx="1013">
                  <c:v>0.229253410735266</c:v>
                </c:pt>
                <c:pt idx="1014">
                  <c:v>0.229256525398921</c:v>
                </c:pt>
                <c:pt idx="1015">
                  <c:v>0.228935446052872</c:v>
                </c:pt>
                <c:pt idx="1016">
                  <c:v>0.228299416903071</c:v>
                </c:pt>
                <c:pt idx="1017">
                  <c:v>0.228928397677384</c:v>
                </c:pt>
                <c:pt idx="1018">
                  <c:v>0.228233304183735</c:v>
                </c:pt>
                <c:pt idx="1019">
                  <c:v>0.227746732352049</c:v>
                </c:pt>
                <c:pt idx="1020">
                  <c:v>0.228991921489662</c:v>
                </c:pt>
                <c:pt idx="1021">
                  <c:v>0.228382822887266</c:v>
                </c:pt>
                <c:pt idx="1022">
                  <c:v>0.22849368019161</c:v>
                </c:pt>
                <c:pt idx="1023">
                  <c:v>0.228880952380952</c:v>
                </c:pt>
                <c:pt idx="1024">
                  <c:v>0.227682363589946</c:v>
                </c:pt>
                <c:pt idx="1025">
                  <c:v>0.227868820312527</c:v>
                </c:pt>
                <c:pt idx="1026">
                  <c:v>0.229710427677864</c:v>
                </c:pt>
                <c:pt idx="1027">
                  <c:v>0.227923603160998</c:v>
                </c:pt>
                <c:pt idx="1028">
                  <c:v>0.227396915448523</c:v>
                </c:pt>
                <c:pt idx="1029">
                  <c:v>0.227430351948306</c:v>
                </c:pt>
                <c:pt idx="1030">
                  <c:v>0.227106435193601</c:v>
                </c:pt>
                <c:pt idx="1031">
                  <c:v>0.22750128328163</c:v>
                </c:pt>
                <c:pt idx="1032">
                  <c:v>0.22786992228962</c:v>
                </c:pt>
                <c:pt idx="1033">
                  <c:v>0.228738539021136</c:v>
                </c:pt>
                <c:pt idx="1034">
                  <c:v>0.22851210577187</c:v>
                </c:pt>
                <c:pt idx="1035">
                  <c:v>0.227241236122039</c:v>
                </c:pt>
                <c:pt idx="1036">
                  <c:v>0.22719016208691</c:v>
                </c:pt>
                <c:pt idx="1037">
                  <c:v>0.228239344704982</c:v>
                </c:pt>
                <c:pt idx="1038">
                  <c:v>0.228132081214841</c:v>
                </c:pt>
                <c:pt idx="1039">
                  <c:v>0.22788570573814</c:v>
                </c:pt>
                <c:pt idx="1040">
                  <c:v>0.226437829286658</c:v>
                </c:pt>
                <c:pt idx="1041">
                  <c:v>0.226557760364004</c:v>
                </c:pt>
                <c:pt idx="1042">
                  <c:v>0.227437629661152</c:v>
                </c:pt>
                <c:pt idx="1043">
                  <c:v>0.226665238785999</c:v>
                </c:pt>
                <c:pt idx="1044">
                  <c:v>0.226768411961958</c:v>
                </c:pt>
                <c:pt idx="1045">
                  <c:v>0.227160478159111</c:v>
                </c:pt>
                <c:pt idx="1046">
                  <c:v>0.227028225383009</c:v>
                </c:pt>
                <c:pt idx="1047">
                  <c:v>0.227224631238612</c:v>
                </c:pt>
                <c:pt idx="1048">
                  <c:v>0.225789770738675</c:v>
                </c:pt>
                <c:pt idx="1049">
                  <c:v>0.227244777540838</c:v>
                </c:pt>
                <c:pt idx="1050">
                  <c:v>0.226011263043561</c:v>
                </c:pt>
                <c:pt idx="1051">
                  <c:v>0.228544593196255</c:v>
                </c:pt>
                <c:pt idx="1052">
                  <c:v>0.227340194636981</c:v>
                </c:pt>
                <c:pt idx="1053">
                  <c:v>0.226427336292773</c:v>
                </c:pt>
                <c:pt idx="1054">
                  <c:v>0.227036809571449</c:v>
                </c:pt>
                <c:pt idx="1055">
                  <c:v>0.226938331367205</c:v>
                </c:pt>
                <c:pt idx="1056">
                  <c:v>0.226703729965092</c:v>
                </c:pt>
                <c:pt idx="1057">
                  <c:v>0.227292762690175</c:v>
                </c:pt>
                <c:pt idx="1058">
                  <c:v>0.227043239951279</c:v>
                </c:pt>
                <c:pt idx="1059">
                  <c:v>0.225999760177469</c:v>
                </c:pt>
                <c:pt idx="1060">
                  <c:v>0.225715756543777</c:v>
                </c:pt>
                <c:pt idx="1061">
                  <c:v>0.226101050748938</c:v>
                </c:pt>
                <c:pt idx="1062">
                  <c:v>0.227832033144849</c:v>
                </c:pt>
                <c:pt idx="1063">
                  <c:v>0.226371577982206</c:v>
                </c:pt>
                <c:pt idx="1064">
                  <c:v>0.225718567361007</c:v>
                </c:pt>
                <c:pt idx="1065">
                  <c:v>0.226676471757364</c:v>
                </c:pt>
                <c:pt idx="1066">
                  <c:v>0.224888679589778</c:v>
                </c:pt>
                <c:pt idx="1067">
                  <c:v>0.226492929730288</c:v>
                </c:pt>
                <c:pt idx="1068">
                  <c:v>0.226288483483931</c:v>
                </c:pt>
                <c:pt idx="1069">
                  <c:v>0.226084627919256</c:v>
                </c:pt>
                <c:pt idx="1070">
                  <c:v>0.228736834828579</c:v>
                </c:pt>
                <c:pt idx="1071">
                  <c:v>0.229059238121026</c:v>
                </c:pt>
                <c:pt idx="1072">
                  <c:v>0.225105367389428</c:v>
                </c:pt>
                <c:pt idx="1073">
                  <c:v>0.223047222716753</c:v>
                </c:pt>
                <c:pt idx="1074">
                  <c:v>0.224069476319633</c:v>
                </c:pt>
                <c:pt idx="1075">
                  <c:v>0.225770198042757</c:v>
                </c:pt>
                <c:pt idx="1076">
                  <c:v>0.226589989548842</c:v>
                </c:pt>
                <c:pt idx="1077">
                  <c:v>0.224192337985018</c:v>
                </c:pt>
                <c:pt idx="1078">
                  <c:v>0.223976741025684</c:v>
                </c:pt>
                <c:pt idx="1079">
                  <c:v>0.224986696714931</c:v>
                </c:pt>
                <c:pt idx="1080">
                  <c:v>0.224828712394274</c:v>
                </c:pt>
                <c:pt idx="1081">
                  <c:v>0.225947490191373</c:v>
                </c:pt>
                <c:pt idx="1082">
                  <c:v>0.225658670314249</c:v>
                </c:pt>
                <c:pt idx="1083">
                  <c:v>0.224856711379235</c:v>
                </c:pt>
                <c:pt idx="1084">
                  <c:v>0.224859110007271</c:v>
                </c:pt>
                <c:pt idx="1085">
                  <c:v>0.223511336343403</c:v>
                </c:pt>
                <c:pt idx="1086">
                  <c:v>0.224383491751545</c:v>
                </c:pt>
                <c:pt idx="1087">
                  <c:v>0.223821477342604</c:v>
                </c:pt>
                <c:pt idx="1088">
                  <c:v>0.224603708522132</c:v>
                </c:pt>
                <c:pt idx="1089">
                  <c:v>0.224957749501489</c:v>
                </c:pt>
                <c:pt idx="1090">
                  <c:v>0.224557124530236</c:v>
                </c:pt>
                <c:pt idx="1091">
                  <c:v>0.225278458654747</c:v>
                </c:pt>
                <c:pt idx="1092">
                  <c:v>0.224787798725332</c:v>
                </c:pt>
                <c:pt idx="1093">
                  <c:v>0.226061572092176</c:v>
                </c:pt>
                <c:pt idx="1094">
                  <c:v>0.225677503175833</c:v>
                </c:pt>
                <c:pt idx="1095">
                  <c:v>0.224504782194823</c:v>
                </c:pt>
                <c:pt idx="1096">
                  <c:v>0.224216153939264</c:v>
                </c:pt>
                <c:pt idx="1097">
                  <c:v>0.225545092527524</c:v>
                </c:pt>
                <c:pt idx="1098">
                  <c:v>0.225464257715992</c:v>
                </c:pt>
                <c:pt idx="1099">
                  <c:v>0.223407254509537</c:v>
                </c:pt>
                <c:pt idx="1100">
                  <c:v>0.223113419530012</c:v>
                </c:pt>
                <c:pt idx="1101">
                  <c:v>0.224164594945209</c:v>
                </c:pt>
                <c:pt idx="1102">
                  <c:v>0.224270406829863</c:v>
                </c:pt>
                <c:pt idx="1103">
                  <c:v>0.224726416293372</c:v>
                </c:pt>
                <c:pt idx="1104">
                  <c:v>0.225090034949527</c:v>
                </c:pt>
                <c:pt idx="1105">
                  <c:v>0.224612191024063</c:v>
                </c:pt>
                <c:pt idx="1106">
                  <c:v>0.2234566307715</c:v>
                </c:pt>
                <c:pt idx="1107">
                  <c:v>0.223674304793054</c:v>
                </c:pt>
                <c:pt idx="1108">
                  <c:v>0.221892198129573</c:v>
                </c:pt>
                <c:pt idx="1109">
                  <c:v>0.22417607009752</c:v>
                </c:pt>
                <c:pt idx="1110">
                  <c:v>0.2230926474528</c:v>
                </c:pt>
                <c:pt idx="1111">
                  <c:v>0.223710598035687</c:v>
                </c:pt>
                <c:pt idx="1112">
                  <c:v>0.22464671175586</c:v>
                </c:pt>
                <c:pt idx="1113">
                  <c:v>0.224315163543481</c:v>
                </c:pt>
                <c:pt idx="1114">
                  <c:v>0.22520083568625</c:v>
                </c:pt>
                <c:pt idx="1115">
                  <c:v>0.224306806342301</c:v>
                </c:pt>
                <c:pt idx="1116">
                  <c:v>0.221774066048527</c:v>
                </c:pt>
                <c:pt idx="1117">
                  <c:v>0.222100492008233</c:v>
                </c:pt>
                <c:pt idx="1118">
                  <c:v>0.223574972481257</c:v>
                </c:pt>
                <c:pt idx="1119">
                  <c:v>0.22429663763991</c:v>
                </c:pt>
                <c:pt idx="1120">
                  <c:v>0.223108547639429</c:v>
                </c:pt>
                <c:pt idx="1121">
                  <c:v>0.222466074526882</c:v>
                </c:pt>
                <c:pt idx="1122">
                  <c:v>0.222278667197617</c:v>
                </c:pt>
                <c:pt idx="1123">
                  <c:v>0.223489276324774</c:v>
                </c:pt>
                <c:pt idx="1124">
                  <c:v>0.223086919193535</c:v>
                </c:pt>
                <c:pt idx="1125">
                  <c:v>0.22270026161649</c:v>
                </c:pt>
                <c:pt idx="1126">
                  <c:v>0.223966889234428</c:v>
                </c:pt>
                <c:pt idx="1127">
                  <c:v>0.221823792296233</c:v>
                </c:pt>
                <c:pt idx="1128">
                  <c:v>0.222057799696466</c:v>
                </c:pt>
                <c:pt idx="1129">
                  <c:v>0.220883706490376</c:v>
                </c:pt>
                <c:pt idx="1130">
                  <c:v>0.221359828615507</c:v>
                </c:pt>
                <c:pt idx="1131">
                  <c:v>0.222575616230802</c:v>
                </c:pt>
                <c:pt idx="1132">
                  <c:v>0.221805403865331</c:v>
                </c:pt>
                <c:pt idx="1133">
                  <c:v>0.222197174966565</c:v>
                </c:pt>
                <c:pt idx="1134">
                  <c:v>0.223008679728856</c:v>
                </c:pt>
                <c:pt idx="1135">
                  <c:v>0.221623102372939</c:v>
                </c:pt>
                <c:pt idx="1136">
                  <c:v>0.22240559104782</c:v>
                </c:pt>
                <c:pt idx="1137">
                  <c:v>0.222159311770374</c:v>
                </c:pt>
                <c:pt idx="1138">
                  <c:v>0.221276848122102</c:v>
                </c:pt>
                <c:pt idx="1139">
                  <c:v>0.220365881290036</c:v>
                </c:pt>
                <c:pt idx="1140">
                  <c:v>0.220976995225424</c:v>
                </c:pt>
                <c:pt idx="1141">
                  <c:v>0.221734315632941</c:v>
                </c:pt>
                <c:pt idx="1142">
                  <c:v>0.22019604692912</c:v>
                </c:pt>
                <c:pt idx="1143">
                  <c:v>0.220037846513563</c:v>
                </c:pt>
                <c:pt idx="1144">
                  <c:v>0.219547150420034</c:v>
                </c:pt>
                <c:pt idx="1145">
                  <c:v>0.219482949886654</c:v>
                </c:pt>
                <c:pt idx="1146">
                  <c:v>0.219750947586048</c:v>
                </c:pt>
                <c:pt idx="1147">
                  <c:v>0.221448382422096</c:v>
                </c:pt>
                <c:pt idx="1148">
                  <c:v>0.219965167538759</c:v>
                </c:pt>
                <c:pt idx="1149">
                  <c:v>0.219320510651099</c:v>
                </c:pt>
                <c:pt idx="1150">
                  <c:v>0.2188505187933</c:v>
                </c:pt>
                <c:pt idx="1151">
                  <c:v>0.219093118130527</c:v>
                </c:pt>
                <c:pt idx="1152">
                  <c:v>0.218978180916121</c:v>
                </c:pt>
                <c:pt idx="1153">
                  <c:v>0.219736748197918</c:v>
                </c:pt>
                <c:pt idx="1154">
                  <c:v>0.218665517128713</c:v>
                </c:pt>
                <c:pt idx="1155">
                  <c:v>0.217020090951609</c:v>
                </c:pt>
                <c:pt idx="1156">
                  <c:v>0.217733732892047</c:v>
                </c:pt>
                <c:pt idx="1157">
                  <c:v>0.219204357522961</c:v>
                </c:pt>
                <c:pt idx="1158">
                  <c:v>0.219034903113088</c:v>
                </c:pt>
                <c:pt idx="1159">
                  <c:v>0.217951835814698</c:v>
                </c:pt>
                <c:pt idx="1160">
                  <c:v>0.217783914738917</c:v>
                </c:pt>
                <c:pt idx="1161">
                  <c:v>0.218361448196557</c:v>
                </c:pt>
                <c:pt idx="1162">
                  <c:v>0.218325758906802</c:v>
                </c:pt>
                <c:pt idx="1163">
                  <c:v>0.219145504003906</c:v>
                </c:pt>
                <c:pt idx="1164">
                  <c:v>0.218677128121038</c:v>
                </c:pt>
                <c:pt idx="1165">
                  <c:v>0.218882506218169</c:v>
                </c:pt>
                <c:pt idx="1166">
                  <c:v>0.218812381515933</c:v>
                </c:pt>
                <c:pt idx="1167">
                  <c:v>0.218120189364284</c:v>
                </c:pt>
                <c:pt idx="1168">
                  <c:v>0.217977315877891</c:v>
                </c:pt>
                <c:pt idx="1169">
                  <c:v>0.21809688720654</c:v>
                </c:pt>
                <c:pt idx="1170">
                  <c:v>0.217875477825855</c:v>
                </c:pt>
                <c:pt idx="1171">
                  <c:v>0.218781328804488</c:v>
                </c:pt>
                <c:pt idx="1172">
                  <c:v>0.218314518641046</c:v>
                </c:pt>
                <c:pt idx="1173">
                  <c:v>0.217333995386099</c:v>
                </c:pt>
                <c:pt idx="1174">
                  <c:v>0.216347440534114</c:v>
                </c:pt>
                <c:pt idx="1175">
                  <c:v>0.216933203218354</c:v>
                </c:pt>
                <c:pt idx="1176">
                  <c:v>0.2174381516257</c:v>
                </c:pt>
                <c:pt idx="1177">
                  <c:v>0.217718287987132</c:v>
                </c:pt>
                <c:pt idx="1178">
                  <c:v>0.216746349683059</c:v>
                </c:pt>
                <c:pt idx="1179">
                  <c:v>0.217580616347034</c:v>
                </c:pt>
                <c:pt idx="1180">
                  <c:v>0.21885943531776</c:v>
                </c:pt>
                <c:pt idx="1181">
                  <c:v>0.216112819170973</c:v>
                </c:pt>
                <c:pt idx="1182">
                  <c:v>0.215474405431297</c:v>
                </c:pt>
                <c:pt idx="1183">
                  <c:v>0.216537809949176</c:v>
                </c:pt>
                <c:pt idx="1184">
                  <c:v>0.21704050499737</c:v>
                </c:pt>
                <c:pt idx="1185">
                  <c:v>0.217256879587593</c:v>
                </c:pt>
                <c:pt idx="1186">
                  <c:v>0.216836636726334</c:v>
                </c:pt>
                <c:pt idx="1187">
                  <c:v>0.215809468450608</c:v>
                </c:pt>
                <c:pt idx="1188">
                  <c:v>0.216169137201255</c:v>
                </c:pt>
                <c:pt idx="1189">
                  <c:v>0.21673270818322</c:v>
                </c:pt>
                <c:pt idx="1190">
                  <c:v>0.215952378523408</c:v>
                </c:pt>
                <c:pt idx="1191">
                  <c:v>0.216815172586085</c:v>
                </c:pt>
                <c:pt idx="1192">
                  <c:v>0.216969084958838</c:v>
                </c:pt>
                <c:pt idx="1193">
                  <c:v>0.216055475103041</c:v>
                </c:pt>
                <c:pt idx="1194">
                  <c:v>0.216304230481145</c:v>
                </c:pt>
                <c:pt idx="1195">
                  <c:v>0.215888437262483</c:v>
                </c:pt>
                <c:pt idx="1196">
                  <c:v>0.216829247916606</c:v>
                </c:pt>
                <c:pt idx="1197">
                  <c:v>0.216648307286985</c:v>
                </c:pt>
                <c:pt idx="1198">
                  <c:v>0.217089558836531</c:v>
                </c:pt>
                <c:pt idx="1199">
                  <c:v>0.215984607818529</c:v>
                </c:pt>
                <c:pt idx="1200">
                  <c:v>0.215554687320448</c:v>
                </c:pt>
                <c:pt idx="1201">
                  <c:v>0.215852471415828</c:v>
                </c:pt>
                <c:pt idx="1202">
                  <c:v>0.215373404135126</c:v>
                </c:pt>
                <c:pt idx="1203">
                  <c:v>0.216153131093275</c:v>
                </c:pt>
                <c:pt idx="1204">
                  <c:v>0.214960806522154</c:v>
                </c:pt>
                <c:pt idx="1205">
                  <c:v>0.215942154495365</c:v>
                </c:pt>
                <c:pt idx="1206">
                  <c:v>0.215051364706145</c:v>
                </c:pt>
                <c:pt idx="1207">
                  <c:v>0.215016428588074</c:v>
                </c:pt>
                <c:pt idx="1208">
                  <c:v>0.214633056518233</c:v>
                </c:pt>
                <c:pt idx="1209">
                  <c:v>0.214844260509693</c:v>
                </c:pt>
                <c:pt idx="1210">
                  <c:v>0.216194967664137</c:v>
                </c:pt>
                <c:pt idx="1211">
                  <c:v>0.2167755031601</c:v>
                </c:pt>
                <c:pt idx="1212">
                  <c:v>0.217723996436574</c:v>
                </c:pt>
                <c:pt idx="1213">
                  <c:v>0.215856585866715</c:v>
                </c:pt>
                <c:pt idx="1214">
                  <c:v>0.215607725190415</c:v>
                </c:pt>
                <c:pt idx="1215">
                  <c:v>0.215984565620649</c:v>
                </c:pt>
                <c:pt idx="1216">
                  <c:v>0.212263944320062</c:v>
                </c:pt>
                <c:pt idx="1217">
                  <c:v>0.213498777122086</c:v>
                </c:pt>
                <c:pt idx="1218">
                  <c:v>0.21513509018187</c:v>
                </c:pt>
                <c:pt idx="1219">
                  <c:v>0.217555844013289</c:v>
                </c:pt>
                <c:pt idx="1220">
                  <c:v>0.217613490574287</c:v>
                </c:pt>
                <c:pt idx="1221">
                  <c:v>0.212779106115249</c:v>
                </c:pt>
                <c:pt idx="1222">
                  <c:v>0.213540895361</c:v>
                </c:pt>
                <c:pt idx="1223">
                  <c:v>0.213767090994814</c:v>
                </c:pt>
                <c:pt idx="1224">
                  <c:v>0.214294271328082</c:v>
                </c:pt>
                <c:pt idx="1225">
                  <c:v>0.214203387675749</c:v>
                </c:pt>
                <c:pt idx="1226">
                  <c:v>0.212953802817561</c:v>
                </c:pt>
                <c:pt idx="1227">
                  <c:v>0.212607660428401</c:v>
                </c:pt>
                <c:pt idx="1228">
                  <c:v>0.21420891942357</c:v>
                </c:pt>
                <c:pt idx="1229">
                  <c:v>0.214139509737779</c:v>
                </c:pt>
                <c:pt idx="1230">
                  <c:v>0.214761709665513</c:v>
                </c:pt>
                <c:pt idx="1231">
                  <c:v>0.212574457666658</c:v>
                </c:pt>
                <c:pt idx="1232">
                  <c:v>0.212129698743721</c:v>
                </c:pt>
                <c:pt idx="1233">
                  <c:v>0.212100584563382</c:v>
                </c:pt>
                <c:pt idx="1234">
                  <c:v>0.213125291865396</c:v>
                </c:pt>
                <c:pt idx="1235">
                  <c:v>0.21410241489336</c:v>
                </c:pt>
                <c:pt idx="1236">
                  <c:v>0.212817932954705</c:v>
                </c:pt>
                <c:pt idx="1237">
                  <c:v>0.212299671857577</c:v>
                </c:pt>
                <c:pt idx="1238">
                  <c:v>0.213477153045316</c:v>
                </c:pt>
                <c:pt idx="1239">
                  <c:v>0.214283858779077</c:v>
                </c:pt>
                <c:pt idx="1240">
                  <c:v>0.21394811574085</c:v>
                </c:pt>
                <c:pt idx="1241">
                  <c:v>0.212652426255011</c:v>
                </c:pt>
                <c:pt idx="1242">
                  <c:v>0.212842545285648</c:v>
                </c:pt>
                <c:pt idx="1243">
                  <c:v>0.213964263714986</c:v>
                </c:pt>
                <c:pt idx="1244">
                  <c:v>0.212366517395797</c:v>
                </c:pt>
                <c:pt idx="1245">
                  <c:v>0.212482756871614</c:v>
                </c:pt>
                <c:pt idx="1246">
                  <c:v>0.212732427806245</c:v>
                </c:pt>
                <c:pt idx="1247">
                  <c:v>0.214640978417901</c:v>
                </c:pt>
                <c:pt idx="1248">
                  <c:v>0.212494902070282</c:v>
                </c:pt>
                <c:pt idx="1249">
                  <c:v>0.213340058978737</c:v>
                </c:pt>
                <c:pt idx="1250">
                  <c:v>0.212910487482667</c:v>
                </c:pt>
                <c:pt idx="1251">
                  <c:v>0.212302407611784</c:v>
                </c:pt>
                <c:pt idx="1252">
                  <c:v>0.212252096524402</c:v>
                </c:pt>
                <c:pt idx="1253">
                  <c:v>0.212400407639075</c:v>
                </c:pt>
                <c:pt idx="1254">
                  <c:v>0.211794263335993</c:v>
                </c:pt>
                <c:pt idx="1255">
                  <c:v>0.214126929322876</c:v>
                </c:pt>
                <c:pt idx="1256">
                  <c:v>0.213263873180489</c:v>
                </c:pt>
                <c:pt idx="1257">
                  <c:v>0.213792699682481</c:v>
                </c:pt>
                <c:pt idx="1258">
                  <c:v>0.212535345833017</c:v>
                </c:pt>
                <c:pt idx="1259">
                  <c:v>0.213099893812644</c:v>
                </c:pt>
                <c:pt idx="1260">
                  <c:v>0.211976442592768</c:v>
                </c:pt>
                <c:pt idx="1261">
                  <c:v>0.211257448246207</c:v>
                </c:pt>
                <c:pt idx="1262">
                  <c:v>0.211831408117045</c:v>
                </c:pt>
                <c:pt idx="1263">
                  <c:v>0.211300205934909</c:v>
                </c:pt>
                <c:pt idx="1264">
                  <c:v>0.210575371416407</c:v>
                </c:pt>
                <c:pt idx="1265">
                  <c:v>0.212175682359818</c:v>
                </c:pt>
                <c:pt idx="1266">
                  <c:v>0.212248016673468</c:v>
                </c:pt>
                <c:pt idx="1267">
                  <c:v>0.211103134184372</c:v>
                </c:pt>
                <c:pt idx="1268">
                  <c:v>0.21178316567793</c:v>
                </c:pt>
                <c:pt idx="1269">
                  <c:v>0.211290641875118</c:v>
                </c:pt>
                <c:pt idx="1270">
                  <c:v>0.211837358928383</c:v>
                </c:pt>
                <c:pt idx="1271">
                  <c:v>0.211847906147589</c:v>
                </c:pt>
                <c:pt idx="1272">
                  <c:v>0.21236801577717</c:v>
                </c:pt>
                <c:pt idx="1273">
                  <c:v>0.211296326599739</c:v>
                </c:pt>
                <c:pt idx="1274">
                  <c:v>0.210820453326348</c:v>
                </c:pt>
                <c:pt idx="1275">
                  <c:v>0.210675677167876</c:v>
                </c:pt>
                <c:pt idx="1276">
                  <c:v>0.211824353355676</c:v>
                </c:pt>
                <c:pt idx="1277">
                  <c:v>0.210832133175195</c:v>
                </c:pt>
                <c:pt idx="1278">
                  <c:v>0.211304036300333</c:v>
                </c:pt>
                <c:pt idx="1279">
                  <c:v>0.210899738417147</c:v>
                </c:pt>
                <c:pt idx="1280">
                  <c:v>0.21194943496533</c:v>
                </c:pt>
                <c:pt idx="1281">
                  <c:v>0.211317209858321</c:v>
                </c:pt>
                <c:pt idx="1282">
                  <c:v>0.210685171781067</c:v>
                </c:pt>
                <c:pt idx="1283">
                  <c:v>0.210988999218055</c:v>
                </c:pt>
                <c:pt idx="1284">
                  <c:v>0.211714468643856</c:v>
                </c:pt>
                <c:pt idx="1285">
                  <c:v>0.211724627235461</c:v>
                </c:pt>
                <c:pt idx="1286">
                  <c:v>0.211678553279073</c:v>
                </c:pt>
                <c:pt idx="1287">
                  <c:v>0.211132791995048</c:v>
                </c:pt>
                <c:pt idx="1288">
                  <c:v>0.210177068013109</c:v>
                </c:pt>
                <c:pt idx="1289">
                  <c:v>0.209739015224566</c:v>
                </c:pt>
                <c:pt idx="1290">
                  <c:v>0.210181730807056</c:v>
                </c:pt>
                <c:pt idx="1291">
                  <c:v>0.210863811740697</c:v>
                </c:pt>
                <c:pt idx="1292">
                  <c:v>0.210822274909984</c:v>
                </c:pt>
                <c:pt idx="1293">
                  <c:v>0.210500399388162</c:v>
                </c:pt>
                <c:pt idx="1294">
                  <c:v>0.20947466040188</c:v>
                </c:pt>
                <c:pt idx="1295">
                  <c:v>0.210300874098409</c:v>
                </c:pt>
                <c:pt idx="1296">
                  <c:v>0.20951475443097</c:v>
                </c:pt>
                <c:pt idx="1297">
                  <c:v>0.209840017177625</c:v>
                </c:pt>
                <c:pt idx="1298">
                  <c:v>0.209715102732472</c:v>
                </c:pt>
                <c:pt idx="1299">
                  <c:v>0.209338420004795</c:v>
                </c:pt>
                <c:pt idx="1300">
                  <c:v>0.210191147690957</c:v>
                </c:pt>
                <c:pt idx="1301">
                  <c:v>0.210034306800232</c:v>
                </c:pt>
                <c:pt idx="1302">
                  <c:v>0.209687673030782</c:v>
                </c:pt>
                <c:pt idx="1303">
                  <c:v>0.210833166496317</c:v>
                </c:pt>
                <c:pt idx="1304">
                  <c:v>0.209033229379503</c:v>
                </c:pt>
                <c:pt idx="1305">
                  <c:v>0.210779209510174</c:v>
                </c:pt>
                <c:pt idx="1306">
                  <c:v>0.210873949186382</c:v>
                </c:pt>
                <c:pt idx="1307">
                  <c:v>0.210825851960425</c:v>
                </c:pt>
                <c:pt idx="1308">
                  <c:v>0.209072999771434</c:v>
                </c:pt>
                <c:pt idx="1309">
                  <c:v>0.208926894400939</c:v>
                </c:pt>
                <c:pt idx="1310">
                  <c:v>0.209154782261178</c:v>
                </c:pt>
                <c:pt idx="1311">
                  <c:v>0.210507842145206</c:v>
                </c:pt>
                <c:pt idx="1312">
                  <c:v>0.210009899853808</c:v>
                </c:pt>
                <c:pt idx="1313">
                  <c:v>0.210122882206833</c:v>
                </c:pt>
                <c:pt idx="1314">
                  <c:v>0.209242912190429</c:v>
                </c:pt>
                <c:pt idx="1315">
                  <c:v>0.209715917963252</c:v>
                </c:pt>
                <c:pt idx="1316">
                  <c:v>0.209293174794861</c:v>
                </c:pt>
                <c:pt idx="1317">
                  <c:v>0.209404896459298</c:v>
                </c:pt>
                <c:pt idx="1318">
                  <c:v>0.208933168554664</c:v>
                </c:pt>
                <c:pt idx="1319">
                  <c:v>0.20963129147929</c:v>
                </c:pt>
                <c:pt idx="1320">
                  <c:v>0.208881906736305</c:v>
                </c:pt>
                <c:pt idx="1321">
                  <c:v>0.209391777217796</c:v>
                </c:pt>
                <c:pt idx="1322">
                  <c:v>0.209747651742045</c:v>
                </c:pt>
                <c:pt idx="1323">
                  <c:v>0.209766873637617</c:v>
                </c:pt>
                <c:pt idx="1324">
                  <c:v>0.208446179356087</c:v>
                </c:pt>
                <c:pt idx="1325">
                  <c:v>0.209072097470844</c:v>
                </c:pt>
                <c:pt idx="1326">
                  <c:v>0.208533127094612</c:v>
                </c:pt>
                <c:pt idx="1327">
                  <c:v>0.208972164231806</c:v>
                </c:pt>
                <c:pt idx="1328">
                  <c:v>0.208083102857895</c:v>
                </c:pt>
                <c:pt idx="1329">
                  <c:v>0.207616277999669</c:v>
                </c:pt>
                <c:pt idx="1330">
                  <c:v>0.208948912094535</c:v>
                </c:pt>
                <c:pt idx="1331">
                  <c:v>0.208487115664712</c:v>
                </c:pt>
                <c:pt idx="1332">
                  <c:v>0.207604482495793</c:v>
                </c:pt>
                <c:pt idx="1333">
                  <c:v>0.208396776900902</c:v>
                </c:pt>
                <c:pt idx="1334">
                  <c:v>0.208757551695207</c:v>
                </c:pt>
                <c:pt idx="1335">
                  <c:v>0.208627830242348</c:v>
                </c:pt>
                <c:pt idx="1336">
                  <c:v>0.209085147607856</c:v>
                </c:pt>
                <c:pt idx="1337">
                  <c:v>0.208245204621777</c:v>
                </c:pt>
                <c:pt idx="1338">
                  <c:v>0.20798359489619</c:v>
                </c:pt>
                <c:pt idx="1339">
                  <c:v>0.207487600672702</c:v>
                </c:pt>
                <c:pt idx="1340">
                  <c:v>0.208009476993267</c:v>
                </c:pt>
                <c:pt idx="1341">
                  <c:v>0.207702652655223</c:v>
                </c:pt>
                <c:pt idx="1342">
                  <c:v>0.208982123170358</c:v>
                </c:pt>
                <c:pt idx="1343">
                  <c:v>0.207392898155396</c:v>
                </c:pt>
                <c:pt idx="1344">
                  <c:v>0.206264911875625</c:v>
                </c:pt>
                <c:pt idx="1345">
                  <c:v>0.206690101741357</c:v>
                </c:pt>
                <c:pt idx="1346">
                  <c:v>0.208548731095818</c:v>
                </c:pt>
                <c:pt idx="1347">
                  <c:v>0.207632979669799</c:v>
                </c:pt>
                <c:pt idx="1348">
                  <c:v>0.207425614804263</c:v>
                </c:pt>
                <c:pt idx="1349">
                  <c:v>0.20783245184181</c:v>
                </c:pt>
                <c:pt idx="1350">
                  <c:v>0.207465723049418</c:v>
                </c:pt>
                <c:pt idx="1351">
                  <c:v>0.207071354569111</c:v>
                </c:pt>
                <c:pt idx="1352">
                  <c:v>0.206247790206308</c:v>
                </c:pt>
                <c:pt idx="1353">
                  <c:v>0.20699145658531</c:v>
                </c:pt>
                <c:pt idx="1354">
                  <c:v>0.20745355223683</c:v>
                </c:pt>
                <c:pt idx="1355">
                  <c:v>0.206496805946561</c:v>
                </c:pt>
                <c:pt idx="1356">
                  <c:v>0.20802244113983</c:v>
                </c:pt>
                <c:pt idx="1357">
                  <c:v>0.206963296639312</c:v>
                </c:pt>
                <c:pt idx="1358">
                  <c:v>0.206501072922785</c:v>
                </c:pt>
                <c:pt idx="1359">
                  <c:v>0.206719880797807</c:v>
                </c:pt>
                <c:pt idx="1360">
                  <c:v>0.20593967484928</c:v>
                </c:pt>
                <c:pt idx="1361">
                  <c:v>0.206576073172927</c:v>
                </c:pt>
                <c:pt idx="1362">
                  <c:v>0.20563963026784</c:v>
                </c:pt>
                <c:pt idx="1363">
                  <c:v>0.205923964918389</c:v>
                </c:pt>
                <c:pt idx="1364">
                  <c:v>0.206846595165596</c:v>
                </c:pt>
                <c:pt idx="1365">
                  <c:v>0.20642503708394</c:v>
                </c:pt>
                <c:pt idx="1366">
                  <c:v>0.206026522599162</c:v>
                </c:pt>
                <c:pt idx="1367">
                  <c:v>0.20576263924593</c:v>
                </c:pt>
                <c:pt idx="1368">
                  <c:v>0.207566504127842</c:v>
                </c:pt>
                <c:pt idx="1369">
                  <c:v>0.206256870369173</c:v>
                </c:pt>
                <c:pt idx="1370">
                  <c:v>0.205993586657518</c:v>
                </c:pt>
                <c:pt idx="1371">
                  <c:v>0.206950639674526</c:v>
                </c:pt>
                <c:pt idx="1372">
                  <c:v>0.206213504097355</c:v>
                </c:pt>
                <c:pt idx="1373">
                  <c:v>0.206797763538792</c:v>
                </c:pt>
                <c:pt idx="1374">
                  <c:v>0.206055105527499</c:v>
                </c:pt>
                <c:pt idx="1375">
                  <c:v>0.206071156299067</c:v>
                </c:pt>
                <c:pt idx="1376">
                  <c:v>0.205975406974552</c:v>
                </c:pt>
                <c:pt idx="1377">
                  <c:v>0.205839833530063</c:v>
                </c:pt>
                <c:pt idx="1378">
                  <c:v>0.205346865342943</c:v>
                </c:pt>
                <c:pt idx="1379">
                  <c:v>0.205798634005549</c:v>
                </c:pt>
                <c:pt idx="1380">
                  <c:v>0.20645065918719</c:v>
                </c:pt>
                <c:pt idx="1381">
                  <c:v>0.205686204771639</c:v>
                </c:pt>
                <c:pt idx="1382">
                  <c:v>0.205412604345887</c:v>
                </c:pt>
                <c:pt idx="1383">
                  <c:v>0.204465980428186</c:v>
                </c:pt>
                <c:pt idx="1384">
                  <c:v>0.204306305616199</c:v>
                </c:pt>
                <c:pt idx="1385">
                  <c:v>0.206448053673189</c:v>
                </c:pt>
                <c:pt idx="1386">
                  <c:v>0.205424737075387</c:v>
                </c:pt>
                <c:pt idx="1387">
                  <c:v>0.206484221693211</c:v>
                </c:pt>
                <c:pt idx="1388">
                  <c:v>0.204848010024206</c:v>
                </c:pt>
                <c:pt idx="1389">
                  <c:v>0.20558192641248</c:v>
                </c:pt>
                <c:pt idx="1390">
                  <c:v>0.20461071468384</c:v>
                </c:pt>
                <c:pt idx="1391">
                  <c:v>0.205674625448501</c:v>
                </c:pt>
                <c:pt idx="1392">
                  <c:v>0.204432321417111</c:v>
                </c:pt>
                <c:pt idx="1393">
                  <c:v>0.20677061623636</c:v>
                </c:pt>
                <c:pt idx="1394">
                  <c:v>0.206156663867429</c:v>
                </c:pt>
                <c:pt idx="1395">
                  <c:v>0.204392435770925</c:v>
                </c:pt>
                <c:pt idx="1396">
                  <c:v>0.20670733552333</c:v>
                </c:pt>
                <c:pt idx="1397">
                  <c:v>0.205235288321498</c:v>
                </c:pt>
                <c:pt idx="1398">
                  <c:v>0.20572918437599</c:v>
                </c:pt>
                <c:pt idx="1399">
                  <c:v>0.205086413006353</c:v>
                </c:pt>
                <c:pt idx="1400">
                  <c:v>0.205289097512563</c:v>
                </c:pt>
                <c:pt idx="1401">
                  <c:v>0.205795911551467</c:v>
                </c:pt>
                <c:pt idx="1402">
                  <c:v>0.204305366219842</c:v>
                </c:pt>
                <c:pt idx="1403">
                  <c:v>0.204845153468893</c:v>
                </c:pt>
                <c:pt idx="1404">
                  <c:v>0.204341191823243</c:v>
                </c:pt>
                <c:pt idx="1405">
                  <c:v>0.204898876404494</c:v>
                </c:pt>
                <c:pt idx="1406">
                  <c:v>0.204283141245018</c:v>
                </c:pt>
                <c:pt idx="1407">
                  <c:v>0.205274923027176</c:v>
                </c:pt>
                <c:pt idx="1408">
                  <c:v>0.20578839886648</c:v>
                </c:pt>
                <c:pt idx="1409">
                  <c:v>0.204988757072953</c:v>
                </c:pt>
                <c:pt idx="1410">
                  <c:v>0.20428571218798</c:v>
                </c:pt>
                <c:pt idx="1411">
                  <c:v>0.204262009444953</c:v>
                </c:pt>
                <c:pt idx="1412">
                  <c:v>0.204618671760373</c:v>
                </c:pt>
                <c:pt idx="1413">
                  <c:v>0.204424107014981</c:v>
                </c:pt>
                <c:pt idx="1414">
                  <c:v>0.205429532485325</c:v>
                </c:pt>
                <c:pt idx="1415">
                  <c:v>0.205670743524526</c:v>
                </c:pt>
                <c:pt idx="1416">
                  <c:v>0.204714892863467</c:v>
                </c:pt>
                <c:pt idx="1417">
                  <c:v>0.202791658897826</c:v>
                </c:pt>
                <c:pt idx="1418">
                  <c:v>0.204395866677898</c:v>
                </c:pt>
                <c:pt idx="1419">
                  <c:v>0.203894398393347</c:v>
                </c:pt>
                <c:pt idx="1420">
                  <c:v>0.203801165882507</c:v>
                </c:pt>
                <c:pt idx="1421">
                  <c:v>0.205331541152315</c:v>
                </c:pt>
                <c:pt idx="1422">
                  <c:v>0.205497990793059</c:v>
                </c:pt>
                <c:pt idx="1423">
                  <c:v>0.202736804426613</c:v>
                </c:pt>
                <c:pt idx="1424">
                  <c:v>0.204308434315322</c:v>
                </c:pt>
                <c:pt idx="1425">
                  <c:v>0.204778613150586</c:v>
                </c:pt>
                <c:pt idx="1426">
                  <c:v>0.204381877217245</c:v>
                </c:pt>
                <c:pt idx="1427">
                  <c:v>0.203512908344084</c:v>
                </c:pt>
                <c:pt idx="1428">
                  <c:v>0.203387177698106</c:v>
                </c:pt>
                <c:pt idx="1429">
                  <c:v>0.203287617515314</c:v>
                </c:pt>
                <c:pt idx="1430">
                  <c:v>0.204800646257852</c:v>
                </c:pt>
                <c:pt idx="1431">
                  <c:v>0.204315730558035</c:v>
                </c:pt>
                <c:pt idx="1432">
                  <c:v>0.203571434025598</c:v>
                </c:pt>
                <c:pt idx="1433">
                  <c:v>0.204914113419017</c:v>
                </c:pt>
                <c:pt idx="1434">
                  <c:v>0.203931203931204</c:v>
                </c:pt>
                <c:pt idx="1435">
                  <c:v>0.203097036772796</c:v>
                </c:pt>
                <c:pt idx="1436">
                  <c:v>0.203729322048854</c:v>
                </c:pt>
                <c:pt idx="1437">
                  <c:v>0.204605145347102</c:v>
                </c:pt>
                <c:pt idx="1438">
                  <c:v>0.20486167268506</c:v>
                </c:pt>
                <c:pt idx="1439">
                  <c:v>0.203343704360248</c:v>
                </c:pt>
                <c:pt idx="1440">
                  <c:v>0.203062424561295</c:v>
                </c:pt>
                <c:pt idx="1441">
                  <c:v>0.204618808329635</c:v>
                </c:pt>
                <c:pt idx="1442">
                  <c:v>0.204842196979476</c:v>
                </c:pt>
                <c:pt idx="1443">
                  <c:v>0.204439668318262</c:v>
                </c:pt>
                <c:pt idx="1444">
                  <c:v>0.203048240665197</c:v>
                </c:pt>
                <c:pt idx="1445">
                  <c:v>0.202707082555214</c:v>
                </c:pt>
                <c:pt idx="1446">
                  <c:v>0.203388935728848</c:v>
                </c:pt>
                <c:pt idx="1447">
                  <c:v>0.203267271637042</c:v>
                </c:pt>
                <c:pt idx="1448">
                  <c:v>0.202617039214276</c:v>
                </c:pt>
                <c:pt idx="1449">
                  <c:v>0.202916387019051</c:v>
                </c:pt>
                <c:pt idx="1450">
                  <c:v>0.20256340357897</c:v>
                </c:pt>
                <c:pt idx="1451">
                  <c:v>0.202210062700435</c:v>
                </c:pt>
                <c:pt idx="1452">
                  <c:v>0.203764902935367</c:v>
                </c:pt>
                <c:pt idx="1453">
                  <c:v>0.203526970954357</c:v>
                </c:pt>
                <c:pt idx="1454">
                  <c:v>0.203483424207614</c:v>
                </c:pt>
                <c:pt idx="1455">
                  <c:v>0.202932035991474</c:v>
                </c:pt>
                <c:pt idx="1456">
                  <c:v>0.201871810603169</c:v>
                </c:pt>
                <c:pt idx="1457">
                  <c:v>0.202105236406263</c:v>
                </c:pt>
                <c:pt idx="1458">
                  <c:v>0.202549913520681</c:v>
                </c:pt>
                <c:pt idx="1459">
                  <c:v>0.201950023722916</c:v>
                </c:pt>
                <c:pt idx="1460">
                  <c:v>0.202473138980419</c:v>
                </c:pt>
                <c:pt idx="1461">
                  <c:v>0.202343397926994</c:v>
                </c:pt>
                <c:pt idx="1462">
                  <c:v>0.201549222965332</c:v>
                </c:pt>
                <c:pt idx="1463">
                  <c:v>0.202583714963136</c:v>
                </c:pt>
                <c:pt idx="1464">
                  <c:v>0.203560835750066</c:v>
                </c:pt>
                <c:pt idx="1465">
                  <c:v>0.202320328925376</c:v>
                </c:pt>
                <c:pt idx="1466">
                  <c:v>0.20405985695462</c:v>
                </c:pt>
                <c:pt idx="1467">
                  <c:v>0.20111736627657</c:v>
                </c:pt>
                <c:pt idx="1468">
                  <c:v>0.201299940112509</c:v>
                </c:pt>
                <c:pt idx="1469">
                  <c:v>0.200255999168328</c:v>
                </c:pt>
                <c:pt idx="1470">
                  <c:v>0.201473164043623</c:v>
                </c:pt>
                <c:pt idx="1471">
                  <c:v>0.201526106612111</c:v>
                </c:pt>
                <c:pt idx="1472">
                  <c:v>0.201305789582243</c:v>
                </c:pt>
                <c:pt idx="1473">
                  <c:v>0.201133473413638</c:v>
                </c:pt>
                <c:pt idx="1474">
                  <c:v>0.201518780734265</c:v>
                </c:pt>
                <c:pt idx="1475">
                  <c:v>0.200402751489745</c:v>
                </c:pt>
                <c:pt idx="1476">
                  <c:v>0.201241401634701</c:v>
                </c:pt>
                <c:pt idx="1477">
                  <c:v>0.200629559486567</c:v>
                </c:pt>
                <c:pt idx="1478">
                  <c:v>0.200635058441454</c:v>
                </c:pt>
                <c:pt idx="1479">
                  <c:v>0.200380578848151</c:v>
                </c:pt>
                <c:pt idx="1480">
                  <c:v>0.201028427282429</c:v>
                </c:pt>
                <c:pt idx="1481">
                  <c:v>0.201259963625567</c:v>
                </c:pt>
                <c:pt idx="1482">
                  <c:v>0.200748845583942</c:v>
                </c:pt>
                <c:pt idx="1483">
                  <c:v>0.201398525957564</c:v>
                </c:pt>
                <c:pt idx="1484">
                  <c:v>0.201440988862081</c:v>
                </c:pt>
                <c:pt idx="1485">
                  <c:v>0.20227367988562</c:v>
                </c:pt>
                <c:pt idx="1486">
                  <c:v>0.202475512231655</c:v>
                </c:pt>
                <c:pt idx="1487">
                  <c:v>0.201854187282421</c:v>
                </c:pt>
                <c:pt idx="1488">
                  <c:v>0.201106385678767</c:v>
                </c:pt>
                <c:pt idx="1489">
                  <c:v>0.201512701183817</c:v>
                </c:pt>
                <c:pt idx="1490">
                  <c:v>0.201554395503594</c:v>
                </c:pt>
                <c:pt idx="1491">
                  <c:v>0.201025084764033</c:v>
                </c:pt>
                <c:pt idx="1492">
                  <c:v>0.199598961626785</c:v>
                </c:pt>
                <c:pt idx="1493">
                  <c:v>0.199280647221492</c:v>
                </c:pt>
                <c:pt idx="1494">
                  <c:v>0.200417941491451</c:v>
                </c:pt>
                <c:pt idx="1495">
                  <c:v>0.200688026136422</c:v>
                </c:pt>
                <c:pt idx="1496">
                  <c:v>0.199950886286821</c:v>
                </c:pt>
                <c:pt idx="1497">
                  <c:v>0.20048928411659</c:v>
                </c:pt>
                <c:pt idx="1498">
                  <c:v>0.199991749038763</c:v>
                </c:pt>
                <c:pt idx="1499">
                  <c:v>0.200861315753727</c:v>
                </c:pt>
                <c:pt idx="1500">
                  <c:v>0.201359287227423</c:v>
                </c:pt>
                <c:pt idx="1501">
                  <c:v>0.20188934154002</c:v>
                </c:pt>
                <c:pt idx="1502">
                  <c:v>0.201883329616988</c:v>
                </c:pt>
                <c:pt idx="1503">
                  <c:v>0.201752344329758</c:v>
                </c:pt>
                <c:pt idx="1504">
                  <c:v>0.199975899863935</c:v>
                </c:pt>
                <c:pt idx="1505">
                  <c:v>0.201913980304688</c:v>
                </c:pt>
                <c:pt idx="1506">
                  <c:v>0.201130981950654</c:v>
                </c:pt>
                <c:pt idx="1507">
                  <c:v>0.200829711510836</c:v>
                </c:pt>
                <c:pt idx="1508">
                  <c:v>0.200494056960114</c:v>
                </c:pt>
                <c:pt idx="1509">
                  <c:v>0.200597432874875</c:v>
                </c:pt>
                <c:pt idx="1510">
                  <c:v>0.201442808270117</c:v>
                </c:pt>
                <c:pt idx="1511">
                  <c:v>0.200525208859611</c:v>
                </c:pt>
                <c:pt idx="1512">
                  <c:v>0.200072667030002</c:v>
                </c:pt>
                <c:pt idx="1513">
                  <c:v>0.20042598157382</c:v>
                </c:pt>
                <c:pt idx="1514">
                  <c:v>0.200950551882919</c:v>
                </c:pt>
                <c:pt idx="1515">
                  <c:v>0.199739219337281</c:v>
                </c:pt>
                <c:pt idx="1516">
                  <c:v>0.200624007280085</c:v>
                </c:pt>
                <c:pt idx="1517">
                  <c:v>0.200421738555173</c:v>
                </c:pt>
                <c:pt idx="1518">
                  <c:v>0.199459129061599</c:v>
                </c:pt>
                <c:pt idx="1519">
                  <c:v>0.200696189851005</c:v>
                </c:pt>
                <c:pt idx="1520">
                  <c:v>0.199961090755812</c:v>
                </c:pt>
                <c:pt idx="1521">
                  <c:v>0.199712543568122</c:v>
                </c:pt>
                <c:pt idx="1522">
                  <c:v>0.200030943617472</c:v>
                </c:pt>
                <c:pt idx="1523">
                  <c:v>0.201024748678179</c:v>
                </c:pt>
                <c:pt idx="1524">
                  <c:v>0.201615540584734</c:v>
                </c:pt>
                <c:pt idx="1525">
                  <c:v>0.200087729779186</c:v>
                </c:pt>
                <c:pt idx="1526">
                  <c:v>0.200459779943662</c:v>
                </c:pt>
                <c:pt idx="1527">
                  <c:v>0.200134153819849</c:v>
                </c:pt>
                <c:pt idx="1528">
                  <c:v>0.199466686636072</c:v>
                </c:pt>
                <c:pt idx="1529">
                  <c:v>0.200142381840139</c:v>
                </c:pt>
                <c:pt idx="1530">
                  <c:v>0.200135181026096</c:v>
                </c:pt>
                <c:pt idx="1531">
                  <c:v>0.201259075907591</c:v>
                </c:pt>
                <c:pt idx="1532">
                  <c:v>0.200363306085377</c:v>
                </c:pt>
                <c:pt idx="1533">
                  <c:v>0.200264003080036</c:v>
                </c:pt>
                <c:pt idx="1534">
                  <c:v>0.199782884813179</c:v>
                </c:pt>
                <c:pt idx="1535">
                  <c:v>0.201367869615832</c:v>
                </c:pt>
                <c:pt idx="1536">
                  <c:v>0.200452964016442</c:v>
                </c:pt>
                <c:pt idx="1537">
                  <c:v>0.200358134638898</c:v>
                </c:pt>
                <c:pt idx="1538">
                  <c:v>0.200451851387333</c:v>
                </c:pt>
                <c:pt idx="1539">
                  <c:v>0.20078627711228</c:v>
                </c:pt>
                <c:pt idx="1540">
                  <c:v>0.200025689230374</c:v>
                </c:pt>
                <c:pt idx="1541">
                  <c:v>0.19992955605361</c:v>
                </c:pt>
                <c:pt idx="1542">
                  <c:v>0.199581251957729</c:v>
                </c:pt>
                <c:pt idx="1543">
                  <c:v>0.199237269986656</c:v>
                </c:pt>
                <c:pt idx="1544">
                  <c:v>0.200328913046719</c:v>
                </c:pt>
                <c:pt idx="1545">
                  <c:v>0.199052180035855</c:v>
                </c:pt>
                <c:pt idx="1546">
                  <c:v>0.198740066522607</c:v>
                </c:pt>
                <c:pt idx="1547">
                  <c:v>0.197912995381136</c:v>
                </c:pt>
                <c:pt idx="1548">
                  <c:v>0.199886543630296</c:v>
                </c:pt>
                <c:pt idx="1549">
                  <c:v>0.199093222076184</c:v>
                </c:pt>
                <c:pt idx="1550">
                  <c:v>0.20115763677139</c:v>
                </c:pt>
                <c:pt idx="1551">
                  <c:v>0.202708184511148</c:v>
                </c:pt>
                <c:pt idx="1552">
                  <c:v>0.199995336156254</c:v>
                </c:pt>
                <c:pt idx="1553">
                  <c:v>0.200393761581223</c:v>
                </c:pt>
                <c:pt idx="1554">
                  <c:v>0.200590544602434</c:v>
                </c:pt>
                <c:pt idx="1555">
                  <c:v>0.197773442541388</c:v>
                </c:pt>
                <c:pt idx="1556">
                  <c:v>0.197500211100471</c:v>
                </c:pt>
                <c:pt idx="1557">
                  <c:v>0.196925532713806</c:v>
                </c:pt>
                <c:pt idx="1558">
                  <c:v>0.198832487221663</c:v>
                </c:pt>
                <c:pt idx="1559">
                  <c:v>0.198473876550726</c:v>
                </c:pt>
                <c:pt idx="1560">
                  <c:v>0.198139047425332</c:v>
                </c:pt>
                <c:pt idx="1561">
                  <c:v>0.197775662748891</c:v>
                </c:pt>
                <c:pt idx="1562">
                  <c:v>0.198350822236895</c:v>
                </c:pt>
                <c:pt idx="1563">
                  <c:v>0.198965989784477</c:v>
                </c:pt>
                <c:pt idx="1564">
                  <c:v>0.198088379590692</c:v>
                </c:pt>
                <c:pt idx="1565">
                  <c:v>0.197928333912873</c:v>
                </c:pt>
                <c:pt idx="1566">
                  <c:v>0.196752895145936</c:v>
                </c:pt>
                <c:pt idx="1567">
                  <c:v>0.19746037874932</c:v>
                </c:pt>
                <c:pt idx="1568">
                  <c:v>0.19846562869257</c:v>
                </c:pt>
                <c:pt idx="1569">
                  <c:v>0.197729632303727</c:v>
                </c:pt>
                <c:pt idx="1570">
                  <c:v>0.198828411987697</c:v>
                </c:pt>
                <c:pt idx="1571">
                  <c:v>0.199396346023719</c:v>
                </c:pt>
                <c:pt idx="1572">
                  <c:v>0.19842967533724</c:v>
                </c:pt>
                <c:pt idx="1573">
                  <c:v>0.198438407048916</c:v>
                </c:pt>
                <c:pt idx="1574">
                  <c:v>0.198031842182381</c:v>
                </c:pt>
                <c:pt idx="1575">
                  <c:v>0.198734535133722</c:v>
                </c:pt>
                <c:pt idx="1576">
                  <c:v>0.197435897435897</c:v>
                </c:pt>
                <c:pt idx="1577">
                  <c:v>0.197034785217765</c:v>
                </c:pt>
                <c:pt idx="1578">
                  <c:v>0.199923616920671</c:v>
                </c:pt>
                <c:pt idx="1579">
                  <c:v>0.198270144748614</c:v>
                </c:pt>
                <c:pt idx="1580">
                  <c:v>0.199063407153159</c:v>
                </c:pt>
                <c:pt idx="1581">
                  <c:v>0.19931289611739</c:v>
                </c:pt>
                <c:pt idx="1582">
                  <c:v>0.197381564185154</c:v>
                </c:pt>
                <c:pt idx="1583">
                  <c:v>0.19916161745593</c:v>
                </c:pt>
                <c:pt idx="1584">
                  <c:v>0.199355253969035</c:v>
                </c:pt>
                <c:pt idx="1585">
                  <c:v>0.19897097372695</c:v>
                </c:pt>
                <c:pt idx="1586">
                  <c:v>0.198777083370855</c:v>
                </c:pt>
                <c:pt idx="1587">
                  <c:v>0.198324874103932</c:v>
                </c:pt>
                <c:pt idx="1588">
                  <c:v>0.198071991902878</c:v>
                </c:pt>
                <c:pt idx="1589">
                  <c:v>0.197840344991417</c:v>
                </c:pt>
                <c:pt idx="1590">
                  <c:v>0.199012416842543</c:v>
                </c:pt>
                <c:pt idx="1591">
                  <c:v>0.197838484736685</c:v>
                </c:pt>
                <c:pt idx="1592">
                  <c:v>0.19936483221577</c:v>
                </c:pt>
                <c:pt idx="1593">
                  <c:v>0.198427922378667</c:v>
                </c:pt>
                <c:pt idx="1594">
                  <c:v>0.199748590968355</c:v>
                </c:pt>
                <c:pt idx="1595">
                  <c:v>0.199295455272512</c:v>
                </c:pt>
                <c:pt idx="1596">
                  <c:v>0.199188662688998</c:v>
                </c:pt>
                <c:pt idx="1597">
                  <c:v>0.198556191841028</c:v>
                </c:pt>
                <c:pt idx="1598">
                  <c:v>0.198890052356021</c:v>
                </c:pt>
                <c:pt idx="1599">
                  <c:v>0.19751060124186</c:v>
                </c:pt>
                <c:pt idx="1600">
                  <c:v>0.199518762402178</c:v>
                </c:pt>
                <c:pt idx="1601">
                  <c:v>0.199911605072802</c:v>
                </c:pt>
                <c:pt idx="1602">
                  <c:v>0.198555782560968</c:v>
                </c:pt>
                <c:pt idx="1603">
                  <c:v>0.198099078341014</c:v>
                </c:pt>
                <c:pt idx="1604">
                  <c:v>0.199275622245532</c:v>
                </c:pt>
                <c:pt idx="1605">
                  <c:v>0.198727933036841</c:v>
                </c:pt>
                <c:pt idx="1606">
                  <c:v>0.200550323197955</c:v>
                </c:pt>
                <c:pt idx="1607">
                  <c:v>0.200898415856921</c:v>
                </c:pt>
                <c:pt idx="1608">
                  <c:v>0.19927507526541</c:v>
                </c:pt>
                <c:pt idx="1609">
                  <c:v>0.199410070513457</c:v>
                </c:pt>
                <c:pt idx="1610">
                  <c:v>0.197763988552324</c:v>
                </c:pt>
                <c:pt idx="1611">
                  <c:v>0.198922552166934</c:v>
                </c:pt>
                <c:pt idx="1612">
                  <c:v>0.20087355698066</c:v>
                </c:pt>
                <c:pt idx="1613">
                  <c:v>0.200647269229737</c:v>
                </c:pt>
                <c:pt idx="1614">
                  <c:v>0.201459808671885</c:v>
                </c:pt>
                <c:pt idx="1615">
                  <c:v>0.201067909124644</c:v>
                </c:pt>
                <c:pt idx="1616">
                  <c:v>0.200734721731295</c:v>
                </c:pt>
                <c:pt idx="1617">
                  <c:v>0.200292424492692</c:v>
                </c:pt>
                <c:pt idx="1618">
                  <c:v>0.200428334011461</c:v>
                </c:pt>
                <c:pt idx="1619">
                  <c:v>0.19905537281918</c:v>
                </c:pt>
                <c:pt idx="1620">
                  <c:v>0.199039122866818</c:v>
                </c:pt>
                <c:pt idx="1621">
                  <c:v>0.199127956809258</c:v>
                </c:pt>
                <c:pt idx="1622">
                  <c:v>0.199605028170187</c:v>
                </c:pt>
                <c:pt idx="1623">
                  <c:v>0.198867067785541</c:v>
                </c:pt>
                <c:pt idx="1624">
                  <c:v>0.199869363735455</c:v>
                </c:pt>
                <c:pt idx="1625">
                  <c:v>0.199451594320202</c:v>
                </c:pt>
                <c:pt idx="1626">
                  <c:v>0.201100849344438</c:v>
                </c:pt>
                <c:pt idx="1627">
                  <c:v>0.199808326416387</c:v>
                </c:pt>
                <c:pt idx="1628">
                  <c:v>0.199304979662757</c:v>
                </c:pt>
                <c:pt idx="1629">
                  <c:v>0.200696997888333</c:v>
                </c:pt>
                <c:pt idx="1630">
                  <c:v>0.199747147440665</c:v>
                </c:pt>
                <c:pt idx="1631">
                  <c:v>0.200470503076366</c:v>
                </c:pt>
                <c:pt idx="1632">
                  <c:v>0.201148143664502</c:v>
                </c:pt>
                <c:pt idx="1633">
                  <c:v>0.200106783507033</c:v>
                </c:pt>
                <c:pt idx="1634">
                  <c:v>0.201378008331843</c:v>
                </c:pt>
                <c:pt idx="1635">
                  <c:v>0.201230727997009</c:v>
                </c:pt>
                <c:pt idx="1636">
                  <c:v>0.200807903516187</c:v>
                </c:pt>
                <c:pt idx="1637">
                  <c:v>0.200044301361084</c:v>
                </c:pt>
                <c:pt idx="1638">
                  <c:v>0.200400528264305</c:v>
                </c:pt>
                <c:pt idx="1639">
                  <c:v>0.199853080978308</c:v>
                </c:pt>
                <c:pt idx="1640">
                  <c:v>0.200640489196687</c:v>
                </c:pt>
                <c:pt idx="1641">
                  <c:v>0.199611025835815</c:v>
                </c:pt>
                <c:pt idx="1642">
                  <c:v>0.200824389729459</c:v>
                </c:pt>
                <c:pt idx="1643">
                  <c:v>0.200504712665022</c:v>
                </c:pt>
                <c:pt idx="1644">
                  <c:v>0.200917870378902</c:v>
                </c:pt>
                <c:pt idx="1645">
                  <c:v>0.201764931809453</c:v>
                </c:pt>
                <c:pt idx="1646">
                  <c:v>0.201500226307637</c:v>
                </c:pt>
                <c:pt idx="1647">
                  <c:v>0.201395666713143</c:v>
                </c:pt>
                <c:pt idx="1648">
                  <c:v>0.202281391429231</c:v>
                </c:pt>
                <c:pt idx="1649">
                  <c:v>0.200897944300105</c:v>
                </c:pt>
                <c:pt idx="1650">
                  <c:v>0.202325634680598</c:v>
                </c:pt>
                <c:pt idx="1651">
                  <c:v>0.202265798226164</c:v>
                </c:pt>
                <c:pt idx="1652">
                  <c:v>0.203158750212765</c:v>
                </c:pt>
                <c:pt idx="1653">
                  <c:v>0.200667192768491</c:v>
                </c:pt>
                <c:pt idx="1654">
                  <c:v>0.201166946765451</c:v>
                </c:pt>
                <c:pt idx="1655">
                  <c:v>0.201895770162491</c:v>
                </c:pt>
                <c:pt idx="1656">
                  <c:v>0.201871022555722</c:v>
                </c:pt>
                <c:pt idx="1657">
                  <c:v>0.201850866230718</c:v>
                </c:pt>
                <c:pt idx="1658">
                  <c:v>0.201863785443355</c:v>
                </c:pt>
                <c:pt idx="1659">
                  <c:v>0.200942635453593</c:v>
                </c:pt>
                <c:pt idx="1660">
                  <c:v>0.201349839304845</c:v>
                </c:pt>
                <c:pt idx="1661">
                  <c:v>0.202766866506698</c:v>
                </c:pt>
                <c:pt idx="1662">
                  <c:v>0.203714285013623</c:v>
                </c:pt>
                <c:pt idx="1663">
                  <c:v>0.202071904388715</c:v>
                </c:pt>
                <c:pt idx="1664">
                  <c:v>0.201513558038111</c:v>
                </c:pt>
                <c:pt idx="1665">
                  <c:v>0.201873104843537</c:v>
                </c:pt>
                <c:pt idx="1666">
                  <c:v>0.20119176044008</c:v>
                </c:pt>
                <c:pt idx="1667">
                  <c:v>0.201242935088449</c:v>
                </c:pt>
                <c:pt idx="1668">
                  <c:v>0.203969112319526</c:v>
                </c:pt>
                <c:pt idx="1669">
                  <c:v>0.203169359417746</c:v>
                </c:pt>
                <c:pt idx="1670">
                  <c:v>0.203349030847281</c:v>
                </c:pt>
                <c:pt idx="1671">
                  <c:v>0.203392289095305</c:v>
                </c:pt>
                <c:pt idx="1672">
                  <c:v>0.201793665281932</c:v>
                </c:pt>
                <c:pt idx="1673">
                  <c:v>0.20301224668429</c:v>
                </c:pt>
                <c:pt idx="1674">
                  <c:v>0.204841153593616</c:v>
                </c:pt>
                <c:pt idx="1675">
                  <c:v>0.2022934127362</c:v>
                </c:pt>
                <c:pt idx="1676">
                  <c:v>0.202772573049071</c:v>
                </c:pt>
                <c:pt idx="1677">
                  <c:v>0.202874653810647</c:v>
                </c:pt>
                <c:pt idx="1678">
                  <c:v>0.203305381212059</c:v>
                </c:pt>
                <c:pt idx="1679">
                  <c:v>0.203727718935676</c:v>
                </c:pt>
                <c:pt idx="1680">
                  <c:v>0.206593612187625</c:v>
                </c:pt>
                <c:pt idx="1681">
                  <c:v>0.206181336462008</c:v>
                </c:pt>
                <c:pt idx="1682">
                  <c:v>0.205440287313139</c:v>
                </c:pt>
                <c:pt idx="1683">
                  <c:v>0.203385215161752</c:v>
                </c:pt>
                <c:pt idx="1684">
                  <c:v>0.20516252859211</c:v>
                </c:pt>
                <c:pt idx="1685">
                  <c:v>0.20437125910679</c:v>
                </c:pt>
                <c:pt idx="1686">
                  <c:v>0.202611084440177</c:v>
                </c:pt>
                <c:pt idx="1687">
                  <c:v>0.204398788007655</c:v>
                </c:pt>
                <c:pt idx="1688">
                  <c:v>0.20139044806555</c:v>
                </c:pt>
                <c:pt idx="1689">
                  <c:v>0.203439666392202</c:v>
                </c:pt>
                <c:pt idx="1690">
                  <c:v>0.203039153773287</c:v>
                </c:pt>
                <c:pt idx="1691">
                  <c:v>0.203190238549369</c:v>
                </c:pt>
                <c:pt idx="1692">
                  <c:v>0.202541668105865</c:v>
                </c:pt>
                <c:pt idx="1693">
                  <c:v>0.203594919452443</c:v>
                </c:pt>
                <c:pt idx="1694">
                  <c:v>0.203704156180517</c:v>
                </c:pt>
                <c:pt idx="1695">
                  <c:v>0.205794606999426</c:v>
                </c:pt>
                <c:pt idx="1696">
                  <c:v>0.20365840429571</c:v>
                </c:pt>
                <c:pt idx="1697">
                  <c:v>0.20345007614838</c:v>
                </c:pt>
                <c:pt idx="1698">
                  <c:v>0.204746314414943</c:v>
                </c:pt>
                <c:pt idx="1699">
                  <c:v>0.204413290249538</c:v>
                </c:pt>
                <c:pt idx="1700">
                  <c:v>0.203471157654247</c:v>
                </c:pt>
                <c:pt idx="1701">
                  <c:v>0.203905290470213</c:v>
                </c:pt>
                <c:pt idx="1702">
                  <c:v>0.2038731852044</c:v>
                </c:pt>
                <c:pt idx="1703">
                  <c:v>0.203179697402843</c:v>
                </c:pt>
                <c:pt idx="1704">
                  <c:v>0.202876268484207</c:v>
                </c:pt>
                <c:pt idx="1705">
                  <c:v>0.205636238846946</c:v>
                </c:pt>
                <c:pt idx="1706">
                  <c:v>0.204728186450179</c:v>
                </c:pt>
                <c:pt idx="1707">
                  <c:v>0.206324670543235</c:v>
                </c:pt>
                <c:pt idx="1708">
                  <c:v>0.203669920760519</c:v>
                </c:pt>
                <c:pt idx="1709">
                  <c:v>0.205098823131933</c:v>
                </c:pt>
                <c:pt idx="1710">
                  <c:v>0.205941517163441</c:v>
                </c:pt>
                <c:pt idx="1711">
                  <c:v>0.205235793378675</c:v>
                </c:pt>
                <c:pt idx="1712">
                  <c:v>0.205326511423029</c:v>
                </c:pt>
                <c:pt idx="1713">
                  <c:v>0.20668164484501</c:v>
                </c:pt>
                <c:pt idx="1714">
                  <c:v>0.205515433879446</c:v>
                </c:pt>
                <c:pt idx="1715">
                  <c:v>0.206617399390253</c:v>
                </c:pt>
                <c:pt idx="1716">
                  <c:v>0.205663450407466</c:v>
                </c:pt>
                <c:pt idx="1717">
                  <c:v>0.204755134143398</c:v>
                </c:pt>
                <c:pt idx="1718">
                  <c:v>0.205668393179305</c:v>
                </c:pt>
                <c:pt idx="1719">
                  <c:v>0.206006781663448</c:v>
                </c:pt>
                <c:pt idx="1720">
                  <c:v>0.207799408393964</c:v>
                </c:pt>
                <c:pt idx="1721">
                  <c:v>0.20795287805727</c:v>
                </c:pt>
                <c:pt idx="1722">
                  <c:v>0.208614132049682</c:v>
                </c:pt>
                <c:pt idx="1723">
                  <c:v>0.20732833254182</c:v>
                </c:pt>
                <c:pt idx="1724">
                  <c:v>0.207079198837779</c:v>
                </c:pt>
                <c:pt idx="1725">
                  <c:v>0.205523228516992</c:v>
                </c:pt>
                <c:pt idx="1726">
                  <c:v>0.206782163329658</c:v>
                </c:pt>
                <c:pt idx="1727">
                  <c:v>0.206868822960003</c:v>
                </c:pt>
                <c:pt idx="1728">
                  <c:v>0.206018797445475</c:v>
                </c:pt>
                <c:pt idx="1729">
                  <c:v>0.205554905192002</c:v>
                </c:pt>
                <c:pt idx="1730">
                  <c:v>0.206511046593332</c:v>
                </c:pt>
                <c:pt idx="1731">
                  <c:v>0.205573554115671</c:v>
                </c:pt>
                <c:pt idx="1732">
                  <c:v>0.206426350615981</c:v>
                </c:pt>
                <c:pt idx="1733">
                  <c:v>0.206314132639162</c:v>
                </c:pt>
                <c:pt idx="1734">
                  <c:v>0.206597601361761</c:v>
                </c:pt>
                <c:pt idx="1735">
                  <c:v>0.207437119302268</c:v>
                </c:pt>
                <c:pt idx="1736">
                  <c:v>0.207187677193598</c:v>
                </c:pt>
                <c:pt idx="1737">
                  <c:v>0.206452414874595</c:v>
                </c:pt>
                <c:pt idx="1738">
                  <c:v>0.207697220412525</c:v>
                </c:pt>
                <c:pt idx="1739">
                  <c:v>0.205799628116406</c:v>
                </c:pt>
                <c:pt idx="1740">
                  <c:v>0.207166485303373</c:v>
                </c:pt>
                <c:pt idx="1741">
                  <c:v>0.206312408093052</c:v>
                </c:pt>
                <c:pt idx="1742">
                  <c:v>0.205765645020678</c:v>
                </c:pt>
                <c:pt idx="1743">
                  <c:v>0.207166936962456</c:v>
                </c:pt>
                <c:pt idx="1744">
                  <c:v>0.204868540061753</c:v>
                </c:pt>
                <c:pt idx="1745">
                  <c:v>0.207995816724959</c:v>
                </c:pt>
                <c:pt idx="1746">
                  <c:v>0.209686294352033</c:v>
                </c:pt>
                <c:pt idx="1747">
                  <c:v>0.208836280789677</c:v>
                </c:pt>
                <c:pt idx="1748">
                  <c:v>0.207891057167861</c:v>
                </c:pt>
                <c:pt idx="1749">
                  <c:v>0.208653999680664</c:v>
                </c:pt>
                <c:pt idx="1750">
                  <c:v>0.207643171109635</c:v>
                </c:pt>
                <c:pt idx="1751">
                  <c:v>0.209101239246694</c:v>
                </c:pt>
                <c:pt idx="1752">
                  <c:v>0.207966415050662</c:v>
                </c:pt>
                <c:pt idx="1753">
                  <c:v>0.207906226121365</c:v>
                </c:pt>
                <c:pt idx="1754">
                  <c:v>0.208441196287473</c:v>
                </c:pt>
                <c:pt idx="1755">
                  <c:v>0.209489244584657</c:v>
                </c:pt>
                <c:pt idx="1756">
                  <c:v>0.210708363732838</c:v>
                </c:pt>
                <c:pt idx="1757">
                  <c:v>0.208613754473417</c:v>
                </c:pt>
                <c:pt idx="1758">
                  <c:v>0.208035541819587</c:v>
                </c:pt>
                <c:pt idx="1759">
                  <c:v>0.207046358293851</c:v>
                </c:pt>
                <c:pt idx="1760">
                  <c:v>0.208007064870377</c:v>
                </c:pt>
                <c:pt idx="1761">
                  <c:v>0.205390037727734</c:v>
                </c:pt>
                <c:pt idx="1762">
                  <c:v>0.207778063549218</c:v>
                </c:pt>
                <c:pt idx="1763">
                  <c:v>0.206961336893108</c:v>
                </c:pt>
                <c:pt idx="1764">
                  <c:v>0.207322722663704</c:v>
                </c:pt>
                <c:pt idx="1765">
                  <c:v>0.208529826517561</c:v>
                </c:pt>
                <c:pt idx="1766">
                  <c:v>0.208493204136047</c:v>
                </c:pt>
                <c:pt idx="1767">
                  <c:v>0.208792134922513</c:v>
                </c:pt>
                <c:pt idx="1768">
                  <c:v>0.207947901779914</c:v>
                </c:pt>
                <c:pt idx="1769">
                  <c:v>0.209060710082705</c:v>
                </c:pt>
                <c:pt idx="1770">
                  <c:v>0.208069130650319</c:v>
                </c:pt>
                <c:pt idx="1771">
                  <c:v>0.209158950866213</c:v>
                </c:pt>
                <c:pt idx="1772">
                  <c:v>0.207281131874481</c:v>
                </c:pt>
                <c:pt idx="1773">
                  <c:v>0.207203596911348</c:v>
                </c:pt>
                <c:pt idx="1774">
                  <c:v>0.208121117052263</c:v>
                </c:pt>
                <c:pt idx="1775">
                  <c:v>0.20908818266008</c:v>
                </c:pt>
                <c:pt idx="1776">
                  <c:v>0.206501843560706</c:v>
                </c:pt>
                <c:pt idx="1777">
                  <c:v>0.208933876113984</c:v>
                </c:pt>
                <c:pt idx="1778">
                  <c:v>0.208590814856226</c:v>
                </c:pt>
                <c:pt idx="1779">
                  <c:v>0.210445427894356</c:v>
                </c:pt>
                <c:pt idx="1780">
                  <c:v>0.209217957024967</c:v>
                </c:pt>
                <c:pt idx="1781">
                  <c:v>0.209822337525861</c:v>
                </c:pt>
                <c:pt idx="1782">
                  <c:v>0.209402647258244</c:v>
                </c:pt>
                <c:pt idx="1783">
                  <c:v>0.208294472424299</c:v>
                </c:pt>
                <c:pt idx="1784">
                  <c:v>0.208001175203212</c:v>
                </c:pt>
                <c:pt idx="1785">
                  <c:v>0.208609456471384</c:v>
                </c:pt>
                <c:pt idx="1786">
                  <c:v>0.207801627937508</c:v>
                </c:pt>
                <c:pt idx="1787">
                  <c:v>0.208443064087133</c:v>
                </c:pt>
                <c:pt idx="1788">
                  <c:v>0.207379130669635</c:v>
                </c:pt>
                <c:pt idx="1789">
                  <c:v>0.207592743912404</c:v>
                </c:pt>
                <c:pt idx="1790">
                  <c:v>0.206484093145294</c:v>
                </c:pt>
                <c:pt idx="1791">
                  <c:v>0.209731137718598</c:v>
                </c:pt>
                <c:pt idx="1792">
                  <c:v>0.212323574699205</c:v>
                </c:pt>
                <c:pt idx="1793">
                  <c:v>0.209195363682177</c:v>
                </c:pt>
                <c:pt idx="1794">
                  <c:v>0.209548025075621</c:v>
                </c:pt>
                <c:pt idx="1795">
                  <c:v>0.210458986289216</c:v>
                </c:pt>
                <c:pt idx="1796">
                  <c:v>0.210668081319734</c:v>
                </c:pt>
                <c:pt idx="1797">
                  <c:v>0.209935653591125</c:v>
                </c:pt>
                <c:pt idx="1798">
                  <c:v>0.209856430098768</c:v>
                </c:pt>
                <c:pt idx="1799">
                  <c:v>0.210073379299062</c:v>
                </c:pt>
                <c:pt idx="1800">
                  <c:v>0.210608059011719</c:v>
                </c:pt>
                <c:pt idx="1801">
                  <c:v>0.209183058009326</c:v>
                </c:pt>
                <c:pt idx="1802">
                  <c:v>0.211753296727948</c:v>
                </c:pt>
                <c:pt idx="1803">
                  <c:v>0.209945453983028</c:v>
                </c:pt>
                <c:pt idx="1804">
                  <c:v>0.208942749686586</c:v>
                </c:pt>
                <c:pt idx="1805">
                  <c:v>0.211703065287595</c:v>
                </c:pt>
                <c:pt idx="1806">
                  <c:v>0.208115265340256</c:v>
                </c:pt>
                <c:pt idx="1807">
                  <c:v>0.211016861487535</c:v>
                </c:pt>
                <c:pt idx="1808">
                  <c:v>0.209177539449416</c:v>
                </c:pt>
                <c:pt idx="1809">
                  <c:v>0.209207032873428</c:v>
                </c:pt>
                <c:pt idx="1810">
                  <c:v>0.21131868551379</c:v>
                </c:pt>
                <c:pt idx="1811">
                  <c:v>0.209681665454294</c:v>
                </c:pt>
                <c:pt idx="1812">
                  <c:v>0.211138527837631</c:v>
                </c:pt>
                <c:pt idx="1813">
                  <c:v>0.209325124368597</c:v>
                </c:pt>
                <c:pt idx="1814">
                  <c:v>0.208668414969288</c:v>
                </c:pt>
                <c:pt idx="1815">
                  <c:v>0.208581657365484</c:v>
                </c:pt>
                <c:pt idx="1816">
                  <c:v>0.209871918927074</c:v>
                </c:pt>
                <c:pt idx="1817">
                  <c:v>0.210531224095054</c:v>
                </c:pt>
                <c:pt idx="1818">
                  <c:v>0.208979273556619</c:v>
                </c:pt>
                <c:pt idx="1819">
                  <c:v>0.210861144691905</c:v>
                </c:pt>
                <c:pt idx="1820">
                  <c:v>0.210483928191301</c:v>
                </c:pt>
                <c:pt idx="1821">
                  <c:v>0.208187488347059</c:v>
                </c:pt>
                <c:pt idx="1822">
                  <c:v>0.210841261892839</c:v>
                </c:pt>
                <c:pt idx="1823">
                  <c:v>0.209563221017378</c:v>
                </c:pt>
                <c:pt idx="1824">
                  <c:v>0.210953498293515</c:v>
                </c:pt>
                <c:pt idx="1825">
                  <c:v>0.211681005836145</c:v>
                </c:pt>
                <c:pt idx="1826">
                  <c:v>0.210098296510164</c:v>
                </c:pt>
                <c:pt idx="1827">
                  <c:v>0.21054472042972</c:v>
                </c:pt>
                <c:pt idx="1828">
                  <c:v>0.209279172363043</c:v>
                </c:pt>
                <c:pt idx="1829">
                  <c:v>0.211470355932635</c:v>
                </c:pt>
                <c:pt idx="1830">
                  <c:v>0.211635036977616</c:v>
                </c:pt>
                <c:pt idx="1831">
                  <c:v>0.209705525208466</c:v>
                </c:pt>
                <c:pt idx="1832">
                  <c:v>0.20999791221792</c:v>
                </c:pt>
                <c:pt idx="1833">
                  <c:v>0.211150696000294</c:v>
                </c:pt>
                <c:pt idx="1834">
                  <c:v>0.210756562017499</c:v>
                </c:pt>
                <c:pt idx="1835">
                  <c:v>0.212196660482375</c:v>
                </c:pt>
                <c:pt idx="1836">
                  <c:v>0.212434098165887</c:v>
                </c:pt>
                <c:pt idx="1837">
                  <c:v>0.210290556455851</c:v>
                </c:pt>
                <c:pt idx="1838">
                  <c:v>0.210220813292523</c:v>
                </c:pt>
                <c:pt idx="1839">
                  <c:v>0.211021352169229</c:v>
                </c:pt>
                <c:pt idx="1840">
                  <c:v>0.213095762007395</c:v>
                </c:pt>
                <c:pt idx="1841">
                  <c:v>0.211369884731239</c:v>
                </c:pt>
                <c:pt idx="1842">
                  <c:v>0.214586851521629</c:v>
                </c:pt>
                <c:pt idx="1843">
                  <c:v>0.212808312483167</c:v>
                </c:pt>
                <c:pt idx="1844">
                  <c:v>0.21180901526139</c:v>
                </c:pt>
                <c:pt idx="1845">
                  <c:v>0.210035050144871</c:v>
                </c:pt>
                <c:pt idx="1846">
                  <c:v>0.211533358002818</c:v>
                </c:pt>
                <c:pt idx="1847">
                  <c:v>0.210509739405594</c:v>
                </c:pt>
                <c:pt idx="1848">
                  <c:v>0.211841666357807</c:v>
                </c:pt>
                <c:pt idx="1849">
                  <c:v>0.211648932212218</c:v>
                </c:pt>
                <c:pt idx="1850">
                  <c:v>0.212216634139018</c:v>
                </c:pt>
                <c:pt idx="1851">
                  <c:v>0.213251454427925</c:v>
                </c:pt>
                <c:pt idx="1852">
                  <c:v>0.21423587149703</c:v>
                </c:pt>
                <c:pt idx="1853">
                  <c:v>0.211769709623787</c:v>
                </c:pt>
                <c:pt idx="1854">
                  <c:v>0.214114367344738</c:v>
                </c:pt>
                <c:pt idx="1855">
                  <c:v>0.210476858936742</c:v>
                </c:pt>
                <c:pt idx="1856">
                  <c:v>0.21153772390779</c:v>
                </c:pt>
                <c:pt idx="1857">
                  <c:v>0.211669037640817</c:v>
                </c:pt>
                <c:pt idx="1858">
                  <c:v>0.210982792470262</c:v>
                </c:pt>
                <c:pt idx="1859">
                  <c:v>0.214529192737323</c:v>
                </c:pt>
                <c:pt idx="1860">
                  <c:v>0.210902192929712</c:v>
                </c:pt>
                <c:pt idx="1861">
                  <c:v>0.21359953187911</c:v>
                </c:pt>
                <c:pt idx="1862">
                  <c:v>0.214402529649182</c:v>
                </c:pt>
                <c:pt idx="1863">
                  <c:v>0.215581954384997</c:v>
                </c:pt>
                <c:pt idx="1864">
                  <c:v>0.212188937121245</c:v>
                </c:pt>
                <c:pt idx="1865">
                  <c:v>0.212665521591994</c:v>
                </c:pt>
                <c:pt idx="1866">
                  <c:v>0.213180387404359</c:v>
                </c:pt>
                <c:pt idx="1867">
                  <c:v>0.212574645070502</c:v>
                </c:pt>
                <c:pt idx="1868">
                  <c:v>0.213833434160113</c:v>
                </c:pt>
                <c:pt idx="1869">
                  <c:v>0.213803569260653</c:v>
                </c:pt>
                <c:pt idx="1870">
                  <c:v>0.213873977215054</c:v>
                </c:pt>
                <c:pt idx="1871">
                  <c:v>0.214243623200606</c:v>
                </c:pt>
                <c:pt idx="1872">
                  <c:v>0.214587650945151</c:v>
                </c:pt>
                <c:pt idx="1873">
                  <c:v>0.217723717702929</c:v>
                </c:pt>
                <c:pt idx="1874">
                  <c:v>0.213826972010178</c:v>
                </c:pt>
                <c:pt idx="1875">
                  <c:v>0.212052302444571</c:v>
                </c:pt>
                <c:pt idx="1876">
                  <c:v>0.213349502549126</c:v>
                </c:pt>
                <c:pt idx="1877">
                  <c:v>0.214347553655048</c:v>
                </c:pt>
                <c:pt idx="1878">
                  <c:v>0.214315832395038</c:v>
                </c:pt>
                <c:pt idx="1879">
                  <c:v>0.214703470646063</c:v>
                </c:pt>
                <c:pt idx="1880">
                  <c:v>0.215371558483248</c:v>
                </c:pt>
                <c:pt idx="1881">
                  <c:v>0.213998803153132</c:v>
                </c:pt>
                <c:pt idx="1882">
                  <c:v>0.213765171851934</c:v>
                </c:pt>
                <c:pt idx="1883">
                  <c:v>0.215681866383881</c:v>
                </c:pt>
                <c:pt idx="1884">
                  <c:v>0.213132477712037</c:v>
                </c:pt>
                <c:pt idx="1885">
                  <c:v>0.213124631330581</c:v>
                </c:pt>
                <c:pt idx="1886">
                  <c:v>0.213910500492336</c:v>
                </c:pt>
                <c:pt idx="1887">
                  <c:v>0.214465267504016</c:v>
                </c:pt>
                <c:pt idx="1888">
                  <c:v>0.215591358696351</c:v>
                </c:pt>
                <c:pt idx="1889">
                  <c:v>0.214601339881562</c:v>
                </c:pt>
                <c:pt idx="1890">
                  <c:v>0.214370776861235</c:v>
                </c:pt>
                <c:pt idx="1891">
                  <c:v>0.216089142192901</c:v>
                </c:pt>
                <c:pt idx="1892">
                  <c:v>0.216631998613278</c:v>
                </c:pt>
                <c:pt idx="1893">
                  <c:v>0.214010580726786</c:v>
                </c:pt>
                <c:pt idx="1894">
                  <c:v>0.213807693968309</c:v>
                </c:pt>
                <c:pt idx="1895">
                  <c:v>0.216505185973013</c:v>
                </c:pt>
                <c:pt idx="1896">
                  <c:v>0.214934903283006</c:v>
                </c:pt>
                <c:pt idx="1897">
                  <c:v>0.214552917907404</c:v>
                </c:pt>
                <c:pt idx="1898">
                  <c:v>0.216387665198238</c:v>
                </c:pt>
                <c:pt idx="1899">
                  <c:v>0.216246811997022</c:v>
                </c:pt>
                <c:pt idx="1900">
                  <c:v>0.213542973064551</c:v>
                </c:pt>
                <c:pt idx="1901">
                  <c:v>0.216769122683762</c:v>
                </c:pt>
                <c:pt idx="1902">
                  <c:v>0.216632886852309</c:v>
                </c:pt>
                <c:pt idx="1903">
                  <c:v>0.215840360248996</c:v>
                </c:pt>
                <c:pt idx="1904">
                  <c:v>0.216208668206381</c:v>
                </c:pt>
                <c:pt idx="1905">
                  <c:v>0.21477497749775</c:v>
                </c:pt>
                <c:pt idx="1906">
                  <c:v>0.216737230880101</c:v>
                </c:pt>
                <c:pt idx="1907">
                  <c:v>0.214478665105706</c:v>
                </c:pt>
                <c:pt idx="1908">
                  <c:v>0.218084861858134</c:v>
                </c:pt>
                <c:pt idx="1909">
                  <c:v>0.214831687477141</c:v>
                </c:pt>
                <c:pt idx="1910">
                  <c:v>0.214008071219924</c:v>
                </c:pt>
                <c:pt idx="1911">
                  <c:v>0.213756368689208</c:v>
                </c:pt>
                <c:pt idx="1912">
                  <c:v>0.2148930556777</c:v>
                </c:pt>
                <c:pt idx="1913">
                  <c:v>0.212624725380703</c:v>
                </c:pt>
                <c:pt idx="1914">
                  <c:v>0.214584026661292</c:v>
                </c:pt>
                <c:pt idx="1915">
                  <c:v>0.214899686535109</c:v>
                </c:pt>
                <c:pt idx="1916">
                  <c:v>0.214286714625163</c:v>
                </c:pt>
                <c:pt idx="1917">
                  <c:v>0.212548415698353</c:v>
                </c:pt>
                <c:pt idx="1918">
                  <c:v>0.21315304413896</c:v>
                </c:pt>
                <c:pt idx="1919">
                  <c:v>0.217499988319012</c:v>
                </c:pt>
                <c:pt idx="1920">
                  <c:v>0.215771606393512</c:v>
                </c:pt>
                <c:pt idx="1921">
                  <c:v>0.215811227315983</c:v>
                </c:pt>
                <c:pt idx="1922">
                  <c:v>0.217047338324026</c:v>
                </c:pt>
                <c:pt idx="1923">
                  <c:v>0.210788610838011</c:v>
                </c:pt>
                <c:pt idx="1924">
                  <c:v>0.214139768953562</c:v>
                </c:pt>
                <c:pt idx="1925">
                  <c:v>0.210472164113967</c:v>
                </c:pt>
                <c:pt idx="1926">
                  <c:v>0.212857583789372</c:v>
                </c:pt>
                <c:pt idx="1927">
                  <c:v>0.210744025222194</c:v>
                </c:pt>
                <c:pt idx="1928">
                  <c:v>0.211124586928021</c:v>
                </c:pt>
                <c:pt idx="1929">
                  <c:v>0.211318512650394</c:v>
                </c:pt>
                <c:pt idx="1930">
                  <c:v>0.212053022045638</c:v>
                </c:pt>
                <c:pt idx="1931">
                  <c:v>0.212462940760398</c:v>
                </c:pt>
                <c:pt idx="1932">
                  <c:v>0.214284996482766</c:v>
                </c:pt>
                <c:pt idx="1933">
                  <c:v>0.20978152434158</c:v>
                </c:pt>
                <c:pt idx="1934">
                  <c:v>0.212752013607484</c:v>
                </c:pt>
                <c:pt idx="1935">
                  <c:v>0.210137397529154</c:v>
                </c:pt>
                <c:pt idx="1936">
                  <c:v>0.217737009233503</c:v>
                </c:pt>
                <c:pt idx="1937">
                  <c:v>0.208853813051002</c:v>
                </c:pt>
                <c:pt idx="1938">
                  <c:v>0.20960522209774</c:v>
                </c:pt>
                <c:pt idx="1939">
                  <c:v>0.213914299220288</c:v>
                </c:pt>
                <c:pt idx="1940">
                  <c:v>0.210391741662255</c:v>
                </c:pt>
                <c:pt idx="1941">
                  <c:v>0.209393614832246</c:v>
                </c:pt>
                <c:pt idx="1942">
                  <c:v>0.211461731828636</c:v>
                </c:pt>
                <c:pt idx="1943">
                  <c:v>0.203510283191558</c:v>
                </c:pt>
                <c:pt idx="1944">
                  <c:v>0.210115670013095</c:v>
                </c:pt>
                <c:pt idx="1945">
                  <c:v>0.206076466037953</c:v>
                </c:pt>
                <c:pt idx="1946">
                  <c:v>0.208127537071169</c:v>
                </c:pt>
                <c:pt idx="1947">
                  <c:v>0.207936660214556</c:v>
                </c:pt>
                <c:pt idx="1948">
                  <c:v>0.198688021809508</c:v>
                </c:pt>
                <c:pt idx="1949">
                  <c:v>0.205227588370998</c:v>
                </c:pt>
                <c:pt idx="1950">
                  <c:v>0.195780021129241</c:v>
                </c:pt>
                <c:pt idx="1951">
                  <c:v>0.198018627276502</c:v>
                </c:pt>
                <c:pt idx="1952">
                  <c:v>0.203137222119386</c:v>
                </c:pt>
                <c:pt idx="1953">
                  <c:v>0.19442636779947</c:v>
                </c:pt>
                <c:pt idx="1954">
                  <c:v>0.196714591618232</c:v>
                </c:pt>
                <c:pt idx="1955">
                  <c:v>0.19556562748821</c:v>
                </c:pt>
                <c:pt idx="1956">
                  <c:v>0.195033597705342</c:v>
                </c:pt>
                <c:pt idx="1957">
                  <c:v>0.195554362952193</c:v>
                </c:pt>
                <c:pt idx="1958">
                  <c:v>0.188954829575978</c:v>
                </c:pt>
                <c:pt idx="1959">
                  <c:v>0.18213867543652</c:v>
                </c:pt>
                <c:pt idx="1960">
                  <c:v>0.183425966159294</c:v>
                </c:pt>
                <c:pt idx="1961">
                  <c:v>0.184634960613395</c:v>
                </c:pt>
                <c:pt idx="1962">
                  <c:v>0.184050299131426</c:v>
                </c:pt>
                <c:pt idx="1963">
                  <c:v>0.17646621671835</c:v>
                </c:pt>
                <c:pt idx="1964">
                  <c:v>0.179771982523211</c:v>
                </c:pt>
                <c:pt idx="1965">
                  <c:v>0.173469884038436</c:v>
                </c:pt>
                <c:pt idx="1966">
                  <c:v>0.172157584322725</c:v>
                </c:pt>
                <c:pt idx="1967">
                  <c:v>0.167238922923493</c:v>
                </c:pt>
                <c:pt idx="1968">
                  <c:v>0.167970151395566</c:v>
                </c:pt>
                <c:pt idx="1969">
                  <c:v>0.160735177294721</c:v>
                </c:pt>
                <c:pt idx="1970">
                  <c:v>0.165578060742011</c:v>
                </c:pt>
                <c:pt idx="1971">
                  <c:v>0.164161642957741</c:v>
                </c:pt>
                <c:pt idx="1972">
                  <c:v>0.162561242690389</c:v>
                </c:pt>
                <c:pt idx="1973">
                  <c:v>0.161433857749325</c:v>
                </c:pt>
                <c:pt idx="1974">
                  <c:v>0.154883432731779</c:v>
                </c:pt>
                <c:pt idx="1975">
                  <c:v>0.157005397793945</c:v>
                </c:pt>
                <c:pt idx="1976">
                  <c:v>0.15599137242371</c:v>
                </c:pt>
                <c:pt idx="1977">
                  <c:v>0.149036350329349</c:v>
                </c:pt>
                <c:pt idx="1978">
                  <c:v>0.147746031224592</c:v>
                </c:pt>
                <c:pt idx="1979">
                  <c:v>0.148385704921297</c:v>
                </c:pt>
                <c:pt idx="1980">
                  <c:v>0.14785485753634</c:v>
                </c:pt>
                <c:pt idx="1981">
                  <c:v>0.141854662204168</c:v>
                </c:pt>
                <c:pt idx="1982">
                  <c:v>0.147633704939517</c:v>
                </c:pt>
                <c:pt idx="1983">
                  <c:v>0.142101981858574</c:v>
                </c:pt>
                <c:pt idx="1984">
                  <c:v>0.141294107190472</c:v>
                </c:pt>
                <c:pt idx="1985">
                  <c:v>0.141420478827391</c:v>
                </c:pt>
                <c:pt idx="1986">
                  <c:v>0.135833035313105</c:v>
                </c:pt>
                <c:pt idx="1987">
                  <c:v>0.138768187042696</c:v>
                </c:pt>
                <c:pt idx="1988">
                  <c:v>0.134872045452368</c:v>
                </c:pt>
                <c:pt idx="1989">
                  <c:v>0.139266245146548</c:v>
                </c:pt>
                <c:pt idx="1990">
                  <c:v>0.130286527089037</c:v>
                </c:pt>
                <c:pt idx="1991">
                  <c:v>0.132320017669441</c:v>
                </c:pt>
                <c:pt idx="1992">
                  <c:v>0.134195634599838</c:v>
                </c:pt>
                <c:pt idx="1993">
                  <c:v>0.131552081507224</c:v>
                </c:pt>
                <c:pt idx="1994">
                  <c:v>0.129689298043728</c:v>
                </c:pt>
                <c:pt idx="1995">
                  <c:v>0.130457933972311</c:v>
                </c:pt>
                <c:pt idx="1996">
                  <c:v>0.12935544315314</c:v>
                </c:pt>
                <c:pt idx="1997">
                  <c:v>0.126526570579822</c:v>
                </c:pt>
                <c:pt idx="1998">
                  <c:v>0.130254965740027</c:v>
                </c:pt>
                <c:pt idx="1999">
                  <c:v>0.125930941096818</c:v>
                </c:pt>
                <c:pt idx="2000">
                  <c:v>0.12942389187951</c:v>
                </c:pt>
                <c:pt idx="2001">
                  <c:v>0.11997020241407</c:v>
                </c:pt>
                <c:pt idx="2002">
                  <c:v>0.126526148103237</c:v>
                </c:pt>
                <c:pt idx="2003">
                  <c:v>0.119591984548527</c:v>
                </c:pt>
                <c:pt idx="2004">
                  <c:v>0.126077573067684</c:v>
                </c:pt>
                <c:pt idx="2005">
                  <c:v>0.123118279569892</c:v>
                </c:pt>
                <c:pt idx="2006">
                  <c:v>0.123683238437337</c:v>
                </c:pt>
                <c:pt idx="2007">
                  <c:v>0.116880422237496</c:v>
                </c:pt>
                <c:pt idx="2008">
                  <c:v>0.122476641663377</c:v>
                </c:pt>
                <c:pt idx="2009">
                  <c:v>0.119144684252598</c:v>
                </c:pt>
                <c:pt idx="2010">
                  <c:v>0.119634184287782</c:v>
                </c:pt>
                <c:pt idx="2011">
                  <c:v>0.115018120251305</c:v>
                </c:pt>
                <c:pt idx="2012">
                  <c:v>0.120359341589771</c:v>
                </c:pt>
                <c:pt idx="2013">
                  <c:v>0.113425892060334</c:v>
                </c:pt>
                <c:pt idx="2014">
                  <c:v>0.1146109209939</c:v>
                </c:pt>
                <c:pt idx="2015">
                  <c:v>0.116037879945013</c:v>
                </c:pt>
                <c:pt idx="2016">
                  <c:v>0.11359864781807</c:v>
                </c:pt>
                <c:pt idx="2017">
                  <c:v>0.115503550728016</c:v>
                </c:pt>
                <c:pt idx="2018">
                  <c:v>0.116398023459577</c:v>
                </c:pt>
                <c:pt idx="2019">
                  <c:v>0.113191971511816</c:v>
                </c:pt>
                <c:pt idx="2020">
                  <c:v>0.111728425682491</c:v>
                </c:pt>
                <c:pt idx="2021">
                  <c:v>0.11324931880109</c:v>
                </c:pt>
                <c:pt idx="2022">
                  <c:v>0.114694900695917</c:v>
                </c:pt>
                <c:pt idx="2023">
                  <c:v>0.110150098203506</c:v>
                </c:pt>
                <c:pt idx="2024">
                  <c:v>0.114893928577966</c:v>
                </c:pt>
                <c:pt idx="2025">
                  <c:v>0.114544098452359</c:v>
                </c:pt>
                <c:pt idx="2026">
                  <c:v>0.10942892358258</c:v>
                </c:pt>
                <c:pt idx="2027">
                  <c:v>0.109253168341882</c:v>
                </c:pt>
                <c:pt idx="2028">
                  <c:v>0.10822779454489</c:v>
                </c:pt>
                <c:pt idx="2029">
                  <c:v>0.117946475970396</c:v>
                </c:pt>
                <c:pt idx="2030">
                  <c:v>0.109095062493881</c:v>
                </c:pt>
                <c:pt idx="2031">
                  <c:v>0.103738930796983</c:v>
                </c:pt>
                <c:pt idx="2032">
                  <c:v>0.109490439800869</c:v>
                </c:pt>
                <c:pt idx="2033">
                  <c:v>0.114077380952381</c:v>
                </c:pt>
                <c:pt idx="2034">
                  <c:v>0.115854564913637</c:v>
                </c:pt>
                <c:pt idx="2035">
                  <c:v>0.116532463256204</c:v>
                </c:pt>
                <c:pt idx="2036">
                  <c:v>0.109552607415382</c:v>
                </c:pt>
                <c:pt idx="2037">
                  <c:v>0.114697068852685</c:v>
                </c:pt>
                <c:pt idx="2038">
                  <c:v>0.123024001855216</c:v>
                </c:pt>
                <c:pt idx="2039">
                  <c:v>0.116956577212606</c:v>
                </c:pt>
                <c:pt idx="2040">
                  <c:v>0.131933106826104</c:v>
                </c:pt>
                <c:pt idx="2041">
                  <c:v>0.141975008508776</c:v>
                </c:pt>
                <c:pt idx="2042">
                  <c:v>0.152221074380165</c:v>
                </c:pt>
                <c:pt idx="2043">
                  <c:v>0.145241214330466</c:v>
                </c:pt>
                <c:pt idx="2044">
                  <c:v>0.128073351632307</c:v>
                </c:pt>
                <c:pt idx="2045">
                  <c:v>0.158782261697882</c:v>
                </c:pt>
                <c:pt idx="2046">
                  <c:v>0.160895721925134</c:v>
                </c:pt>
                <c:pt idx="2047">
                  <c:v>0.139546112988894</c:v>
                </c:pt>
              </c:numCache>
            </c:numRef>
          </c:yVal>
          <c:smooth val="0"/>
        </c:ser>
        <c:ser>
          <c:idx val="8"/>
          <c:order val="5"/>
          <c:tx>
            <c:strRef>
              <c:f>'30avg'!$K$3</c:f>
              <c:strCache>
                <c:ptCount val="1"/>
                <c:pt idx="0">
                  <c:v>Ratio Plus45 to Minus 45</c:v>
                </c:pt>
              </c:strCache>
            </c:strRef>
          </c:tx>
          <c:spPr>
            <a:ln w="22225"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'30avg'!$A$4:$A$2051</c:f>
              <c:numCache>
                <c:formatCode>General</c:formatCode>
                <c:ptCount val="2048"/>
                <c:pt idx="0">
                  <c:v>244.27</c:v>
                </c:pt>
                <c:pt idx="1">
                  <c:v>244.5</c:v>
                </c:pt>
                <c:pt idx="2">
                  <c:v>244.73</c:v>
                </c:pt>
                <c:pt idx="3">
                  <c:v>244.97</c:v>
                </c:pt>
                <c:pt idx="4">
                  <c:v>245.2</c:v>
                </c:pt>
                <c:pt idx="5">
                  <c:v>245.43</c:v>
                </c:pt>
                <c:pt idx="6">
                  <c:v>245.67</c:v>
                </c:pt>
                <c:pt idx="7">
                  <c:v>245.9</c:v>
                </c:pt>
                <c:pt idx="8">
                  <c:v>246.13</c:v>
                </c:pt>
                <c:pt idx="9">
                  <c:v>246.37</c:v>
                </c:pt>
                <c:pt idx="10">
                  <c:v>246.6</c:v>
                </c:pt>
                <c:pt idx="11">
                  <c:v>246.83</c:v>
                </c:pt>
                <c:pt idx="12">
                  <c:v>247.07</c:v>
                </c:pt>
                <c:pt idx="13">
                  <c:v>247.3</c:v>
                </c:pt>
                <c:pt idx="14">
                  <c:v>247.53</c:v>
                </c:pt>
                <c:pt idx="15">
                  <c:v>247.77</c:v>
                </c:pt>
                <c:pt idx="16">
                  <c:v>248.0</c:v>
                </c:pt>
                <c:pt idx="17">
                  <c:v>248.23</c:v>
                </c:pt>
                <c:pt idx="18">
                  <c:v>248.47</c:v>
                </c:pt>
                <c:pt idx="19">
                  <c:v>248.7</c:v>
                </c:pt>
                <c:pt idx="20">
                  <c:v>248.93</c:v>
                </c:pt>
                <c:pt idx="21">
                  <c:v>249.17</c:v>
                </c:pt>
                <c:pt idx="22">
                  <c:v>249.4</c:v>
                </c:pt>
                <c:pt idx="23">
                  <c:v>249.63</c:v>
                </c:pt>
                <c:pt idx="24">
                  <c:v>249.87</c:v>
                </c:pt>
                <c:pt idx="25">
                  <c:v>250.1</c:v>
                </c:pt>
                <c:pt idx="26">
                  <c:v>250.33</c:v>
                </c:pt>
                <c:pt idx="27">
                  <c:v>250.57</c:v>
                </c:pt>
                <c:pt idx="28">
                  <c:v>250.8</c:v>
                </c:pt>
                <c:pt idx="29">
                  <c:v>251.03</c:v>
                </c:pt>
                <c:pt idx="30">
                  <c:v>251.27</c:v>
                </c:pt>
                <c:pt idx="31">
                  <c:v>251.5</c:v>
                </c:pt>
                <c:pt idx="32">
                  <c:v>251.73</c:v>
                </c:pt>
                <c:pt idx="33">
                  <c:v>251.97</c:v>
                </c:pt>
                <c:pt idx="34">
                  <c:v>252.2</c:v>
                </c:pt>
                <c:pt idx="35">
                  <c:v>252.43</c:v>
                </c:pt>
                <c:pt idx="36">
                  <c:v>252.66</c:v>
                </c:pt>
                <c:pt idx="37">
                  <c:v>252.9</c:v>
                </c:pt>
                <c:pt idx="38">
                  <c:v>253.13</c:v>
                </c:pt>
                <c:pt idx="39">
                  <c:v>253.36</c:v>
                </c:pt>
                <c:pt idx="40">
                  <c:v>253.6</c:v>
                </c:pt>
                <c:pt idx="41">
                  <c:v>253.83</c:v>
                </c:pt>
                <c:pt idx="42">
                  <c:v>254.06</c:v>
                </c:pt>
                <c:pt idx="43">
                  <c:v>254.3</c:v>
                </c:pt>
                <c:pt idx="44">
                  <c:v>254.53</c:v>
                </c:pt>
                <c:pt idx="45">
                  <c:v>254.76</c:v>
                </c:pt>
                <c:pt idx="46">
                  <c:v>254.99</c:v>
                </c:pt>
                <c:pt idx="47">
                  <c:v>255.23</c:v>
                </c:pt>
                <c:pt idx="48">
                  <c:v>255.46</c:v>
                </c:pt>
                <c:pt idx="49">
                  <c:v>255.69</c:v>
                </c:pt>
                <c:pt idx="50">
                  <c:v>255.93</c:v>
                </c:pt>
                <c:pt idx="51">
                  <c:v>256.16</c:v>
                </c:pt>
                <c:pt idx="52">
                  <c:v>256.39</c:v>
                </c:pt>
                <c:pt idx="53">
                  <c:v>256.62</c:v>
                </c:pt>
                <c:pt idx="54">
                  <c:v>256.86</c:v>
                </c:pt>
                <c:pt idx="55">
                  <c:v>257.09</c:v>
                </c:pt>
                <c:pt idx="56">
                  <c:v>257.32</c:v>
                </c:pt>
                <c:pt idx="57">
                  <c:v>257.56</c:v>
                </c:pt>
                <c:pt idx="58">
                  <c:v>257.79</c:v>
                </c:pt>
                <c:pt idx="59">
                  <c:v>258.02</c:v>
                </c:pt>
                <c:pt idx="60">
                  <c:v>258.25</c:v>
                </c:pt>
                <c:pt idx="61">
                  <c:v>258.49</c:v>
                </c:pt>
                <c:pt idx="62">
                  <c:v>258.72</c:v>
                </c:pt>
                <c:pt idx="63">
                  <c:v>258.95</c:v>
                </c:pt>
                <c:pt idx="64">
                  <c:v>259.18</c:v>
                </c:pt>
                <c:pt idx="65">
                  <c:v>259.42</c:v>
                </c:pt>
                <c:pt idx="66">
                  <c:v>259.65</c:v>
                </c:pt>
                <c:pt idx="67">
                  <c:v>259.88</c:v>
                </c:pt>
                <c:pt idx="68">
                  <c:v>260.12</c:v>
                </c:pt>
                <c:pt idx="69">
                  <c:v>260.35</c:v>
                </c:pt>
                <c:pt idx="70">
                  <c:v>260.58</c:v>
                </c:pt>
                <c:pt idx="71">
                  <c:v>260.81</c:v>
                </c:pt>
                <c:pt idx="72">
                  <c:v>261.05</c:v>
                </c:pt>
                <c:pt idx="73">
                  <c:v>261.28</c:v>
                </c:pt>
                <c:pt idx="74">
                  <c:v>261.51</c:v>
                </c:pt>
                <c:pt idx="75">
                  <c:v>261.74</c:v>
                </c:pt>
                <c:pt idx="76">
                  <c:v>261.98</c:v>
                </c:pt>
                <c:pt idx="77">
                  <c:v>262.21</c:v>
                </c:pt>
                <c:pt idx="78">
                  <c:v>262.44</c:v>
                </c:pt>
                <c:pt idx="79">
                  <c:v>262.67</c:v>
                </c:pt>
                <c:pt idx="80">
                  <c:v>262.91</c:v>
                </c:pt>
                <c:pt idx="81">
                  <c:v>263.14</c:v>
                </c:pt>
                <c:pt idx="82">
                  <c:v>263.37</c:v>
                </c:pt>
                <c:pt idx="83">
                  <c:v>263.6</c:v>
                </c:pt>
                <c:pt idx="84">
                  <c:v>263.84</c:v>
                </c:pt>
                <c:pt idx="85">
                  <c:v>264.07</c:v>
                </c:pt>
                <c:pt idx="86">
                  <c:v>264.3</c:v>
                </c:pt>
                <c:pt idx="87">
                  <c:v>264.53</c:v>
                </c:pt>
                <c:pt idx="88">
                  <c:v>264.76</c:v>
                </c:pt>
                <c:pt idx="89">
                  <c:v>265.0</c:v>
                </c:pt>
                <c:pt idx="90">
                  <c:v>265.23</c:v>
                </c:pt>
                <c:pt idx="91">
                  <c:v>265.46</c:v>
                </c:pt>
                <c:pt idx="92">
                  <c:v>265.69</c:v>
                </c:pt>
                <c:pt idx="93">
                  <c:v>265.93</c:v>
                </c:pt>
                <c:pt idx="94">
                  <c:v>266.16</c:v>
                </c:pt>
                <c:pt idx="95">
                  <c:v>266.39</c:v>
                </c:pt>
                <c:pt idx="96">
                  <c:v>266.62</c:v>
                </c:pt>
                <c:pt idx="97">
                  <c:v>266.86</c:v>
                </c:pt>
                <c:pt idx="98">
                  <c:v>267.09</c:v>
                </c:pt>
                <c:pt idx="99">
                  <c:v>267.32</c:v>
                </c:pt>
                <c:pt idx="100">
                  <c:v>267.55</c:v>
                </c:pt>
                <c:pt idx="101">
                  <c:v>267.78</c:v>
                </c:pt>
                <c:pt idx="102">
                  <c:v>268.02</c:v>
                </c:pt>
                <c:pt idx="103">
                  <c:v>268.25</c:v>
                </c:pt>
                <c:pt idx="104">
                  <c:v>268.48</c:v>
                </c:pt>
                <c:pt idx="105">
                  <c:v>268.71</c:v>
                </c:pt>
                <c:pt idx="106">
                  <c:v>268.95</c:v>
                </c:pt>
                <c:pt idx="107">
                  <c:v>269.18</c:v>
                </c:pt>
                <c:pt idx="108">
                  <c:v>269.41</c:v>
                </c:pt>
                <c:pt idx="109">
                  <c:v>269.64</c:v>
                </c:pt>
                <c:pt idx="110">
                  <c:v>269.87</c:v>
                </c:pt>
                <c:pt idx="111">
                  <c:v>270.11</c:v>
                </c:pt>
                <c:pt idx="112">
                  <c:v>270.34</c:v>
                </c:pt>
                <c:pt idx="113">
                  <c:v>270.57</c:v>
                </c:pt>
                <c:pt idx="114">
                  <c:v>270.8</c:v>
                </c:pt>
                <c:pt idx="115">
                  <c:v>271.03</c:v>
                </c:pt>
                <c:pt idx="116">
                  <c:v>271.27</c:v>
                </c:pt>
                <c:pt idx="117">
                  <c:v>271.5</c:v>
                </c:pt>
                <c:pt idx="118">
                  <c:v>271.73</c:v>
                </c:pt>
                <c:pt idx="119">
                  <c:v>271.96</c:v>
                </c:pt>
                <c:pt idx="120">
                  <c:v>272.19</c:v>
                </c:pt>
                <c:pt idx="121">
                  <c:v>272.43</c:v>
                </c:pt>
                <c:pt idx="122">
                  <c:v>272.66</c:v>
                </c:pt>
                <c:pt idx="123">
                  <c:v>272.89</c:v>
                </c:pt>
                <c:pt idx="124">
                  <c:v>273.12</c:v>
                </c:pt>
                <c:pt idx="125">
                  <c:v>273.35</c:v>
                </c:pt>
                <c:pt idx="126">
                  <c:v>273.58</c:v>
                </c:pt>
                <c:pt idx="127">
                  <c:v>273.82</c:v>
                </c:pt>
                <c:pt idx="128">
                  <c:v>274.05</c:v>
                </c:pt>
                <c:pt idx="129">
                  <c:v>274.28</c:v>
                </c:pt>
                <c:pt idx="130">
                  <c:v>274.51</c:v>
                </c:pt>
                <c:pt idx="131">
                  <c:v>274.74</c:v>
                </c:pt>
                <c:pt idx="132">
                  <c:v>274.98</c:v>
                </c:pt>
                <c:pt idx="133">
                  <c:v>275.21</c:v>
                </c:pt>
                <c:pt idx="134">
                  <c:v>275.44</c:v>
                </c:pt>
                <c:pt idx="135">
                  <c:v>275.67</c:v>
                </c:pt>
                <c:pt idx="136">
                  <c:v>275.9</c:v>
                </c:pt>
                <c:pt idx="137">
                  <c:v>276.13</c:v>
                </c:pt>
                <c:pt idx="138">
                  <c:v>276.37</c:v>
                </c:pt>
                <c:pt idx="139">
                  <c:v>276.6</c:v>
                </c:pt>
                <c:pt idx="140">
                  <c:v>276.83</c:v>
                </c:pt>
                <c:pt idx="141">
                  <c:v>277.06</c:v>
                </c:pt>
                <c:pt idx="142">
                  <c:v>277.29</c:v>
                </c:pt>
                <c:pt idx="143">
                  <c:v>277.52</c:v>
                </c:pt>
                <c:pt idx="144">
                  <c:v>277.76</c:v>
                </c:pt>
                <c:pt idx="145">
                  <c:v>277.99</c:v>
                </c:pt>
                <c:pt idx="146">
                  <c:v>278.22</c:v>
                </c:pt>
                <c:pt idx="147">
                  <c:v>278.45</c:v>
                </c:pt>
                <c:pt idx="148">
                  <c:v>278.68</c:v>
                </c:pt>
                <c:pt idx="149">
                  <c:v>278.91</c:v>
                </c:pt>
                <c:pt idx="150">
                  <c:v>279.15</c:v>
                </c:pt>
                <c:pt idx="151">
                  <c:v>279.38</c:v>
                </c:pt>
                <c:pt idx="152">
                  <c:v>279.61</c:v>
                </c:pt>
                <c:pt idx="153">
                  <c:v>279.84</c:v>
                </c:pt>
                <c:pt idx="154">
                  <c:v>280.07</c:v>
                </c:pt>
                <c:pt idx="155">
                  <c:v>280.3</c:v>
                </c:pt>
                <c:pt idx="156">
                  <c:v>280.53</c:v>
                </c:pt>
                <c:pt idx="157">
                  <c:v>280.77</c:v>
                </c:pt>
                <c:pt idx="158">
                  <c:v>281.0</c:v>
                </c:pt>
                <c:pt idx="159">
                  <c:v>281.23</c:v>
                </c:pt>
                <c:pt idx="160">
                  <c:v>281.46</c:v>
                </c:pt>
                <c:pt idx="161">
                  <c:v>281.69</c:v>
                </c:pt>
                <c:pt idx="162">
                  <c:v>281.92</c:v>
                </c:pt>
                <c:pt idx="163">
                  <c:v>282.15</c:v>
                </c:pt>
                <c:pt idx="164">
                  <c:v>282.39</c:v>
                </c:pt>
                <c:pt idx="165">
                  <c:v>282.62</c:v>
                </c:pt>
                <c:pt idx="166">
                  <c:v>282.85</c:v>
                </c:pt>
                <c:pt idx="167">
                  <c:v>283.08</c:v>
                </c:pt>
                <c:pt idx="168">
                  <c:v>283.31</c:v>
                </c:pt>
                <c:pt idx="169">
                  <c:v>283.54</c:v>
                </c:pt>
                <c:pt idx="170">
                  <c:v>283.77</c:v>
                </c:pt>
                <c:pt idx="171">
                  <c:v>284.0</c:v>
                </c:pt>
                <c:pt idx="172">
                  <c:v>284.24</c:v>
                </c:pt>
                <c:pt idx="173">
                  <c:v>284.47</c:v>
                </c:pt>
                <c:pt idx="174">
                  <c:v>284.7</c:v>
                </c:pt>
                <c:pt idx="175">
                  <c:v>284.93</c:v>
                </c:pt>
                <c:pt idx="176">
                  <c:v>285.16</c:v>
                </c:pt>
                <c:pt idx="177">
                  <c:v>285.39</c:v>
                </c:pt>
                <c:pt idx="178">
                  <c:v>285.62</c:v>
                </c:pt>
                <c:pt idx="179">
                  <c:v>285.85</c:v>
                </c:pt>
                <c:pt idx="180">
                  <c:v>286.09</c:v>
                </c:pt>
                <c:pt idx="181">
                  <c:v>286.32</c:v>
                </c:pt>
                <c:pt idx="182">
                  <c:v>286.55</c:v>
                </c:pt>
                <c:pt idx="183">
                  <c:v>286.78</c:v>
                </c:pt>
                <c:pt idx="184">
                  <c:v>287.01</c:v>
                </c:pt>
                <c:pt idx="185">
                  <c:v>287.24</c:v>
                </c:pt>
                <c:pt idx="186">
                  <c:v>287.47</c:v>
                </c:pt>
                <c:pt idx="187">
                  <c:v>287.7</c:v>
                </c:pt>
                <c:pt idx="188">
                  <c:v>287.93</c:v>
                </c:pt>
                <c:pt idx="189">
                  <c:v>288.16</c:v>
                </c:pt>
                <c:pt idx="190">
                  <c:v>288.4</c:v>
                </c:pt>
                <c:pt idx="191">
                  <c:v>288.63</c:v>
                </c:pt>
                <c:pt idx="192">
                  <c:v>288.86</c:v>
                </c:pt>
                <c:pt idx="193">
                  <c:v>289.09</c:v>
                </c:pt>
                <c:pt idx="194">
                  <c:v>289.32</c:v>
                </c:pt>
                <c:pt idx="195">
                  <c:v>289.55</c:v>
                </c:pt>
                <c:pt idx="196">
                  <c:v>289.78</c:v>
                </c:pt>
                <c:pt idx="197">
                  <c:v>290.01</c:v>
                </c:pt>
                <c:pt idx="198">
                  <c:v>290.24</c:v>
                </c:pt>
                <c:pt idx="199">
                  <c:v>290.47</c:v>
                </c:pt>
                <c:pt idx="200">
                  <c:v>290.71</c:v>
                </c:pt>
                <c:pt idx="201">
                  <c:v>290.94</c:v>
                </c:pt>
                <c:pt idx="202">
                  <c:v>291.17</c:v>
                </c:pt>
                <c:pt idx="203">
                  <c:v>291.4</c:v>
                </c:pt>
                <c:pt idx="204">
                  <c:v>291.63</c:v>
                </c:pt>
                <c:pt idx="205">
                  <c:v>291.86</c:v>
                </c:pt>
                <c:pt idx="206">
                  <c:v>292.09</c:v>
                </c:pt>
                <c:pt idx="207">
                  <c:v>292.32</c:v>
                </c:pt>
                <c:pt idx="208">
                  <c:v>292.55</c:v>
                </c:pt>
                <c:pt idx="209">
                  <c:v>292.78</c:v>
                </c:pt>
                <c:pt idx="210">
                  <c:v>293.01</c:v>
                </c:pt>
                <c:pt idx="211">
                  <c:v>293.24</c:v>
                </c:pt>
                <c:pt idx="212">
                  <c:v>293.47</c:v>
                </c:pt>
                <c:pt idx="213">
                  <c:v>293.71</c:v>
                </c:pt>
                <c:pt idx="214">
                  <c:v>293.94</c:v>
                </c:pt>
                <c:pt idx="215">
                  <c:v>294.17</c:v>
                </c:pt>
                <c:pt idx="216">
                  <c:v>294.4</c:v>
                </c:pt>
                <c:pt idx="217">
                  <c:v>294.63</c:v>
                </c:pt>
                <c:pt idx="218">
                  <c:v>294.86</c:v>
                </c:pt>
                <c:pt idx="219">
                  <c:v>295.09</c:v>
                </c:pt>
                <c:pt idx="220">
                  <c:v>295.32</c:v>
                </c:pt>
                <c:pt idx="221">
                  <c:v>295.55</c:v>
                </c:pt>
                <c:pt idx="222">
                  <c:v>295.78</c:v>
                </c:pt>
                <c:pt idx="223">
                  <c:v>296.01</c:v>
                </c:pt>
                <c:pt idx="224">
                  <c:v>296.24</c:v>
                </c:pt>
                <c:pt idx="225">
                  <c:v>296.47</c:v>
                </c:pt>
                <c:pt idx="226">
                  <c:v>296.7</c:v>
                </c:pt>
                <c:pt idx="227">
                  <c:v>296.93</c:v>
                </c:pt>
                <c:pt idx="228">
                  <c:v>297.16</c:v>
                </c:pt>
                <c:pt idx="229">
                  <c:v>297.39</c:v>
                </c:pt>
                <c:pt idx="230">
                  <c:v>297.62</c:v>
                </c:pt>
                <c:pt idx="231">
                  <c:v>297.86</c:v>
                </c:pt>
                <c:pt idx="232">
                  <c:v>298.09</c:v>
                </c:pt>
                <c:pt idx="233">
                  <c:v>298.32</c:v>
                </c:pt>
                <c:pt idx="234">
                  <c:v>298.55</c:v>
                </c:pt>
                <c:pt idx="235">
                  <c:v>298.78</c:v>
                </c:pt>
                <c:pt idx="236">
                  <c:v>299.01</c:v>
                </c:pt>
                <c:pt idx="237">
                  <c:v>299.24</c:v>
                </c:pt>
                <c:pt idx="238">
                  <c:v>299.47</c:v>
                </c:pt>
                <c:pt idx="239">
                  <c:v>299.7</c:v>
                </c:pt>
                <c:pt idx="240">
                  <c:v>299.93</c:v>
                </c:pt>
                <c:pt idx="241">
                  <c:v>300.16</c:v>
                </c:pt>
                <c:pt idx="242">
                  <c:v>300.39</c:v>
                </c:pt>
                <c:pt idx="243">
                  <c:v>300.62</c:v>
                </c:pt>
                <c:pt idx="244">
                  <c:v>300.85</c:v>
                </c:pt>
                <c:pt idx="245">
                  <c:v>301.08</c:v>
                </c:pt>
                <c:pt idx="246">
                  <c:v>301.31</c:v>
                </c:pt>
                <c:pt idx="247">
                  <c:v>301.54</c:v>
                </c:pt>
                <c:pt idx="248">
                  <c:v>301.77</c:v>
                </c:pt>
                <c:pt idx="249">
                  <c:v>302.0</c:v>
                </c:pt>
                <c:pt idx="250">
                  <c:v>302.23</c:v>
                </c:pt>
                <c:pt idx="251">
                  <c:v>302.46</c:v>
                </c:pt>
                <c:pt idx="252">
                  <c:v>302.69</c:v>
                </c:pt>
                <c:pt idx="253">
                  <c:v>302.92</c:v>
                </c:pt>
                <c:pt idx="254">
                  <c:v>303.15</c:v>
                </c:pt>
                <c:pt idx="255">
                  <c:v>303.38</c:v>
                </c:pt>
                <c:pt idx="256">
                  <c:v>303.61</c:v>
                </c:pt>
                <c:pt idx="257">
                  <c:v>303.84</c:v>
                </c:pt>
                <c:pt idx="258">
                  <c:v>304.07</c:v>
                </c:pt>
                <c:pt idx="259">
                  <c:v>304.3</c:v>
                </c:pt>
                <c:pt idx="260">
                  <c:v>304.53</c:v>
                </c:pt>
                <c:pt idx="261">
                  <c:v>304.76</c:v>
                </c:pt>
                <c:pt idx="262">
                  <c:v>304.99</c:v>
                </c:pt>
                <c:pt idx="263">
                  <c:v>305.22</c:v>
                </c:pt>
                <c:pt idx="264">
                  <c:v>305.45</c:v>
                </c:pt>
                <c:pt idx="265">
                  <c:v>305.68</c:v>
                </c:pt>
                <c:pt idx="266">
                  <c:v>305.91</c:v>
                </c:pt>
                <c:pt idx="267">
                  <c:v>306.14</c:v>
                </c:pt>
                <c:pt idx="268">
                  <c:v>306.37</c:v>
                </c:pt>
                <c:pt idx="269">
                  <c:v>306.6</c:v>
                </c:pt>
                <c:pt idx="270">
                  <c:v>306.83</c:v>
                </c:pt>
                <c:pt idx="271">
                  <c:v>307.06</c:v>
                </c:pt>
                <c:pt idx="272">
                  <c:v>307.29</c:v>
                </c:pt>
                <c:pt idx="273">
                  <c:v>307.52</c:v>
                </c:pt>
                <c:pt idx="274">
                  <c:v>307.75</c:v>
                </c:pt>
                <c:pt idx="275">
                  <c:v>307.98</c:v>
                </c:pt>
                <c:pt idx="276">
                  <c:v>308.21</c:v>
                </c:pt>
                <c:pt idx="277">
                  <c:v>308.44</c:v>
                </c:pt>
                <c:pt idx="278">
                  <c:v>308.67</c:v>
                </c:pt>
                <c:pt idx="279">
                  <c:v>308.9</c:v>
                </c:pt>
                <c:pt idx="280">
                  <c:v>309.13</c:v>
                </c:pt>
                <c:pt idx="281">
                  <c:v>309.36</c:v>
                </c:pt>
                <c:pt idx="282">
                  <c:v>309.59</c:v>
                </c:pt>
                <c:pt idx="283">
                  <c:v>309.82</c:v>
                </c:pt>
                <c:pt idx="284">
                  <c:v>310.05</c:v>
                </c:pt>
                <c:pt idx="285">
                  <c:v>310.28</c:v>
                </c:pt>
                <c:pt idx="286">
                  <c:v>310.51</c:v>
                </c:pt>
                <c:pt idx="287">
                  <c:v>310.74</c:v>
                </c:pt>
                <c:pt idx="288">
                  <c:v>310.97</c:v>
                </c:pt>
                <c:pt idx="289">
                  <c:v>311.2</c:v>
                </c:pt>
                <c:pt idx="290">
                  <c:v>311.43</c:v>
                </c:pt>
                <c:pt idx="291">
                  <c:v>311.66</c:v>
                </c:pt>
                <c:pt idx="292">
                  <c:v>311.89</c:v>
                </c:pt>
                <c:pt idx="293">
                  <c:v>312.12</c:v>
                </c:pt>
                <c:pt idx="294">
                  <c:v>312.35</c:v>
                </c:pt>
                <c:pt idx="295">
                  <c:v>312.58</c:v>
                </c:pt>
                <c:pt idx="296">
                  <c:v>312.8</c:v>
                </c:pt>
                <c:pt idx="297">
                  <c:v>313.03</c:v>
                </c:pt>
                <c:pt idx="298">
                  <c:v>313.26</c:v>
                </c:pt>
                <c:pt idx="299">
                  <c:v>313.49</c:v>
                </c:pt>
                <c:pt idx="300">
                  <c:v>313.72</c:v>
                </c:pt>
                <c:pt idx="301">
                  <c:v>313.95</c:v>
                </c:pt>
                <c:pt idx="302">
                  <c:v>314.18</c:v>
                </c:pt>
                <c:pt idx="303">
                  <c:v>314.41</c:v>
                </c:pt>
                <c:pt idx="304">
                  <c:v>314.64</c:v>
                </c:pt>
                <c:pt idx="305">
                  <c:v>314.87</c:v>
                </c:pt>
                <c:pt idx="306">
                  <c:v>315.1</c:v>
                </c:pt>
                <c:pt idx="307">
                  <c:v>315.33</c:v>
                </c:pt>
                <c:pt idx="308">
                  <c:v>315.56</c:v>
                </c:pt>
                <c:pt idx="309">
                  <c:v>315.79</c:v>
                </c:pt>
                <c:pt idx="310">
                  <c:v>316.02</c:v>
                </c:pt>
                <c:pt idx="311">
                  <c:v>316.25</c:v>
                </c:pt>
                <c:pt idx="312">
                  <c:v>316.48</c:v>
                </c:pt>
                <c:pt idx="313">
                  <c:v>316.7</c:v>
                </c:pt>
                <c:pt idx="314">
                  <c:v>316.93</c:v>
                </c:pt>
                <c:pt idx="315">
                  <c:v>317.16</c:v>
                </c:pt>
                <c:pt idx="316">
                  <c:v>317.39</c:v>
                </c:pt>
                <c:pt idx="317">
                  <c:v>317.62</c:v>
                </c:pt>
                <c:pt idx="318">
                  <c:v>317.85</c:v>
                </c:pt>
                <c:pt idx="319">
                  <c:v>318.08</c:v>
                </c:pt>
                <c:pt idx="320">
                  <c:v>318.31</c:v>
                </c:pt>
                <c:pt idx="321">
                  <c:v>318.54</c:v>
                </c:pt>
                <c:pt idx="322">
                  <c:v>318.77</c:v>
                </c:pt>
                <c:pt idx="323">
                  <c:v>319.0</c:v>
                </c:pt>
                <c:pt idx="324">
                  <c:v>319.23</c:v>
                </c:pt>
                <c:pt idx="325">
                  <c:v>319.46</c:v>
                </c:pt>
                <c:pt idx="326">
                  <c:v>319.68</c:v>
                </c:pt>
                <c:pt idx="327">
                  <c:v>319.91</c:v>
                </c:pt>
                <c:pt idx="328">
                  <c:v>320.14</c:v>
                </c:pt>
                <c:pt idx="329">
                  <c:v>320.37</c:v>
                </c:pt>
                <c:pt idx="330">
                  <c:v>320.6</c:v>
                </c:pt>
                <c:pt idx="331">
                  <c:v>320.83</c:v>
                </c:pt>
                <c:pt idx="332">
                  <c:v>321.06</c:v>
                </c:pt>
                <c:pt idx="333">
                  <c:v>321.29</c:v>
                </c:pt>
                <c:pt idx="334">
                  <c:v>321.52</c:v>
                </c:pt>
                <c:pt idx="335">
                  <c:v>321.75</c:v>
                </c:pt>
                <c:pt idx="336">
                  <c:v>321.98</c:v>
                </c:pt>
                <c:pt idx="337">
                  <c:v>322.2</c:v>
                </c:pt>
                <c:pt idx="338">
                  <c:v>322.43</c:v>
                </c:pt>
                <c:pt idx="339">
                  <c:v>322.66</c:v>
                </c:pt>
                <c:pt idx="340">
                  <c:v>322.89</c:v>
                </c:pt>
                <c:pt idx="341">
                  <c:v>323.12</c:v>
                </c:pt>
                <c:pt idx="342">
                  <c:v>323.35</c:v>
                </c:pt>
                <c:pt idx="343">
                  <c:v>323.58</c:v>
                </c:pt>
                <c:pt idx="344">
                  <c:v>323.81</c:v>
                </c:pt>
                <c:pt idx="345">
                  <c:v>324.04</c:v>
                </c:pt>
                <c:pt idx="346">
                  <c:v>324.26</c:v>
                </c:pt>
                <c:pt idx="347">
                  <c:v>324.49</c:v>
                </c:pt>
                <c:pt idx="348">
                  <c:v>324.72</c:v>
                </c:pt>
                <c:pt idx="349">
                  <c:v>324.95</c:v>
                </c:pt>
                <c:pt idx="350">
                  <c:v>325.18</c:v>
                </c:pt>
                <c:pt idx="351">
                  <c:v>325.41</c:v>
                </c:pt>
                <c:pt idx="352">
                  <c:v>325.64</c:v>
                </c:pt>
                <c:pt idx="353">
                  <c:v>325.87</c:v>
                </c:pt>
                <c:pt idx="354">
                  <c:v>326.1</c:v>
                </c:pt>
                <c:pt idx="355">
                  <c:v>326.32</c:v>
                </c:pt>
                <c:pt idx="356">
                  <c:v>326.55</c:v>
                </c:pt>
                <c:pt idx="357">
                  <c:v>326.78</c:v>
                </c:pt>
                <c:pt idx="358">
                  <c:v>327.01</c:v>
                </c:pt>
                <c:pt idx="359">
                  <c:v>327.24</c:v>
                </c:pt>
                <c:pt idx="360">
                  <c:v>327.47</c:v>
                </c:pt>
                <c:pt idx="361">
                  <c:v>327.7</c:v>
                </c:pt>
                <c:pt idx="362">
                  <c:v>327.92</c:v>
                </c:pt>
                <c:pt idx="363">
                  <c:v>328.15</c:v>
                </c:pt>
                <c:pt idx="364">
                  <c:v>328.38</c:v>
                </c:pt>
                <c:pt idx="365">
                  <c:v>328.61</c:v>
                </c:pt>
                <c:pt idx="366">
                  <c:v>328.84</c:v>
                </c:pt>
                <c:pt idx="367">
                  <c:v>329.07</c:v>
                </c:pt>
                <c:pt idx="368">
                  <c:v>329.3</c:v>
                </c:pt>
                <c:pt idx="369">
                  <c:v>329.52</c:v>
                </c:pt>
                <c:pt idx="370">
                  <c:v>329.75</c:v>
                </c:pt>
                <c:pt idx="371">
                  <c:v>329.98</c:v>
                </c:pt>
                <c:pt idx="372">
                  <c:v>330.21</c:v>
                </c:pt>
                <c:pt idx="373">
                  <c:v>330.44</c:v>
                </c:pt>
                <c:pt idx="374">
                  <c:v>330.67</c:v>
                </c:pt>
                <c:pt idx="375">
                  <c:v>330.9</c:v>
                </c:pt>
                <c:pt idx="376">
                  <c:v>331.12</c:v>
                </c:pt>
                <c:pt idx="377">
                  <c:v>331.35</c:v>
                </c:pt>
                <c:pt idx="378">
                  <c:v>331.58</c:v>
                </c:pt>
                <c:pt idx="379">
                  <c:v>331.81</c:v>
                </c:pt>
                <c:pt idx="380">
                  <c:v>332.04</c:v>
                </c:pt>
                <c:pt idx="381">
                  <c:v>332.27</c:v>
                </c:pt>
                <c:pt idx="382">
                  <c:v>332.49</c:v>
                </c:pt>
                <c:pt idx="383">
                  <c:v>332.72</c:v>
                </c:pt>
                <c:pt idx="384">
                  <c:v>332.95</c:v>
                </c:pt>
                <c:pt idx="385">
                  <c:v>333.18</c:v>
                </c:pt>
                <c:pt idx="386">
                  <c:v>333.41</c:v>
                </c:pt>
                <c:pt idx="387">
                  <c:v>333.64</c:v>
                </c:pt>
                <c:pt idx="388">
                  <c:v>333.86</c:v>
                </c:pt>
                <c:pt idx="389">
                  <c:v>334.09</c:v>
                </c:pt>
                <c:pt idx="390">
                  <c:v>334.32</c:v>
                </c:pt>
                <c:pt idx="391">
                  <c:v>334.55</c:v>
                </c:pt>
                <c:pt idx="392">
                  <c:v>334.78</c:v>
                </c:pt>
                <c:pt idx="393">
                  <c:v>335.01</c:v>
                </c:pt>
                <c:pt idx="394">
                  <c:v>335.23</c:v>
                </c:pt>
                <c:pt idx="395">
                  <c:v>335.46</c:v>
                </c:pt>
                <c:pt idx="396">
                  <c:v>335.69</c:v>
                </c:pt>
                <c:pt idx="397">
                  <c:v>335.92</c:v>
                </c:pt>
                <c:pt idx="398">
                  <c:v>336.15</c:v>
                </c:pt>
                <c:pt idx="399">
                  <c:v>336.37</c:v>
                </c:pt>
                <c:pt idx="400">
                  <c:v>336.6</c:v>
                </c:pt>
                <c:pt idx="401">
                  <c:v>336.83</c:v>
                </c:pt>
                <c:pt idx="402">
                  <c:v>337.06</c:v>
                </c:pt>
                <c:pt idx="403">
                  <c:v>337.29</c:v>
                </c:pt>
                <c:pt idx="404">
                  <c:v>337.52</c:v>
                </c:pt>
                <c:pt idx="405">
                  <c:v>337.74</c:v>
                </c:pt>
                <c:pt idx="406">
                  <c:v>337.97</c:v>
                </c:pt>
                <c:pt idx="407">
                  <c:v>338.2</c:v>
                </c:pt>
                <c:pt idx="408">
                  <c:v>338.43</c:v>
                </c:pt>
                <c:pt idx="409">
                  <c:v>338.66</c:v>
                </c:pt>
                <c:pt idx="410">
                  <c:v>338.88</c:v>
                </c:pt>
                <c:pt idx="411">
                  <c:v>339.11</c:v>
                </c:pt>
                <c:pt idx="412">
                  <c:v>339.34</c:v>
                </c:pt>
                <c:pt idx="413">
                  <c:v>339.57</c:v>
                </c:pt>
                <c:pt idx="414">
                  <c:v>339.79</c:v>
                </c:pt>
                <c:pt idx="415">
                  <c:v>340.02</c:v>
                </c:pt>
                <c:pt idx="416">
                  <c:v>340.25</c:v>
                </c:pt>
                <c:pt idx="417">
                  <c:v>340.48</c:v>
                </c:pt>
                <c:pt idx="418">
                  <c:v>340.71</c:v>
                </c:pt>
                <c:pt idx="419">
                  <c:v>340.93</c:v>
                </c:pt>
                <c:pt idx="420">
                  <c:v>341.16</c:v>
                </c:pt>
                <c:pt idx="421">
                  <c:v>341.39</c:v>
                </c:pt>
                <c:pt idx="422">
                  <c:v>341.62</c:v>
                </c:pt>
                <c:pt idx="423">
                  <c:v>341.85</c:v>
                </c:pt>
                <c:pt idx="424">
                  <c:v>342.07</c:v>
                </c:pt>
                <c:pt idx="425">
                  <c:v>342.3</c:v>
                </c:pt>
                <c:pt idx="426">
                  <c:v>342.53</c:v>
                </c:pt>
                <c:pt idx="427">
                  <c:v>342.76</c:v>
                </c:pt>
                <c:pt idx="428">
                  <c:v>342.98</c:v>
                </c:pt>
                <c:pt idx="429">
                  <c:v>343.21</c:v>
                </c:pt>
                <c:pt idx="430">
                  <c:v>343.44</c:v>
                </c:pt>
                <c:pt idx="431">
                  <c:v>343.67</c:v>
                </c:pt>
                <c:pt idx="432">
                  <c:v>343.9</c:v>
                </c:pt>
                <c:pt idx="433">
                  <c:v>344.12</c:v>
                </c:pt>
                <c:pt idx="434">
                  <c:v>344.35</c:v>
                </c:pt>
                <c:pt idx="435">
                  <c:v>344.58</c:v>
                </c:pt>
                <c:pt idx="436">
                  <c:v>344.81</c:v>
                </c:pt>
                <c:pt idx="437">
                  <c:v>345.03</c:v>
                </c:pt>
                <c:pt idx="438">
                  <c:v>345.26</c:v>
                </c:pt>
                <c:pt idx="439">
                  <c:v>345.49</c:v>
                </c:pt>
                <c:pt idx="440">
                  <c:v>345.72</c:v>
                </c:pt>
                <c:pt idx="441">
                  <c:v>345.94</c:v>
                </c:pt>
                <c:pt idx="442">
                  <c:v>346.17</c:v>
                </c:pt>
                <c:pt idx="443">
                  <c:v>346.4</c:v>
                </c:pt>
                <c:pt idx="444">
                  <c:v>346.63</c:v>
                </c:pt>
                <c:pt idx="445">
                  <c:v>346.85</c:v>
                </c:pt>
                <c:pt idx="446">
                  <c:v>347.08</c:v>
                </c:pt>
                <c:pt idx="447">
                  <c:v>347.31</c:v>
                </c:pt>
                <c:pt idx="448">
                  <c:v>347.54</c:v>
                </c:pt>
                <c:pt idx="449">
                  <c:v>347.76</c:v>
                </c:pt>
                <c:pt idx="450">
                  <c:v>347.99</c:v>
                </c:pt>
                <c:pt idx="451">
                  <c:v>348.22</c:v>
                </c:pt>
                <c:pt idx="452">
                  <c:v>348.45</c:v>
                </c:pt>
                <c:pt idx="453">
                  <c:v>348.67</c:v>
                </c:pt>
                <c:pt idx="454">
                  <c:v>348.9</c:v>
                </c:pt>
                <c:pt idx="455">
                  <c:v>349.13</c:v>
                </c:pt>
                <c:pt idx="456">
                  <c:v>349.35</c:v>
                </c:pt>
                <c:pt idx="457">
                  <c:v>349.58</c:v>
                </c:pt>
                <c:pt idx="458">
                  <c:v>349.81</c:v>
                </c:pt>
                <c:pt idx="459">
                  <c:v>350.04</c:v>
                </c:pt>
                <c:pt idx="460">
                  <c:v>350.26</c:v>
                </c:pt>
                <c:pt idx="461">
                  <c:v>350.49</c:v>
                </c:pt>
                <c:pt idx="462">
                  <c:v>350.72</c:v>
                </c:pt>
                <c:pt idx="463">
                  <c:v>350.95</c:v>
                </c:pt>
                <c:pt idx="464">
                  <c:v>351.17</c:v>
                </c:pt>
                <c:pt idx="465">
                  <c:v>351.4</c:v>
                </c:pt>
                <c:pt idx="466">
                  <c:v>351.63</c:v>
                </c:pt>
                <c:pt idx="467">
                  <c:v>351.85</c:v>
                </c:pt>
                <c:pt idx="468">
                  <c:v>352.08</c:v>
                </c:pt>
                <c:pt idx="469">
                  <c:v>352.31</c:v>
                </c:pt>
                <c:pt idx="470">
                  <c:v>352.54</c:v>
                </c:pt>
                <c:pt idx="471">
                  <c:v>352.76</c:v>
                </c:pt>
                <c:pt idx="472">
                  <c:v>352.99</c:v>
                </c:pt>
                <c:pt idx="473">
                  <c:v>353.22</c:v>
                </c:pt>
                <c:pt idx="474">
                  <c:v>353.44</c:v>
                </c:pt>
                <c:pt idx="475">
                  <c:v>353.67</c:v>
                </c:pt>
                <c:pt idx="476">
                  <c:v>353.9</c:v>
                </c:pt>
                <c:pt idx="477">
                  <c:v>354.13</c:v>
                </c:pt>
                <c:pt idx="478">
                  <c:v>354.35</c:v>
                </c:pt>
                <c:pt idx="479">
                  <c:v>354.58</c:v>
                </c:pt>
                <c:pt idx="480">
                  <c:v>354.81</c:v>
                </c:pt>
                <c:pt idx="481">
                  <c:v>355.03</c:v>
                </c:pt>
                <c:pt idx="482">
                  <c:v>355.26</c:v>
                </c:pt>
                <c:pt idx="483">
                  <c:v>355.49</c:v>
                </c:pt>
                <c:pt idx="484">
                  <c:v>355.71</c:v>
                </c:pt>
                <c:pt idx="485">
                  <c:v>355.94</c:v>
                </c:pt>
                <c:pt idx="486">
                  <c:v>356.17</c:v>
                </c:pt>
                <c:pt idx="487">
                  <c:v>356.4</c:v>
                </c:pt>
                <c:pt idx="488">
                  <c:v>356.62</c:v>
                </c:pt>
                <c:pt idx="489">
                  <c:v>356.85</c:v>
                </c:pt>
                <c:pt idx="490">
                  <c:v>357.08</c:v>
                </c:pt>
                <c:pt idx="491">
                  <c:v>357.3</c:v>
                </c:pt>
                <c:pt idx="492">
                  <c:v>357.53</c:v>
                </c:pt>
                <c:pt idx="493">
                  <c:v>357.76</c:v>
                </c:pt>
                <c:pt idx="494">
                  <c:v>357.98</c:v>
                </c:pt>
                <c:pt idx="495">
                  <c:v>358.21</c:v>
                </c:pt>
                <c:pt idx="496">
                  <c:v>358.44</c:v>
                </c:pt>
                <c:pt idx="497">
                  <c:v>358.66</c:v>
                </c:pt>
                <c:pt idx="498">
                  <c:v>358.89</c:v>
                </c:pt>
                <c:pt idx="499">
                  <c:v>359.12</c:v>
                </c:pt>
                <c:pt idx="500">
                  <c:v>359.34</c:v>
                </c:pt>
                <c:pt idx="501">
                  <c:v>359.57</c:v>
                </c:pt>
                <c:pt idx="502">
                  <c:v>359.8</c:v>
                </c:pt>
                <c:pt idx="503">
                  <c:v>360.02</c:v>
                </c:pt>
                <c:pt idx="504">
                  <c:v>360.25</c:v>
                </c:pt>
                <c:pt idx="505">
                  <c:v>360.48</c:v>
                </c:pt>
                <c:pt idx="506">
                  <c:v>360.7</c:v>
                </c:pt>
                <c:pt idx="507">
                  <c:v>360.93</c:v>
                </c:pt>
                <c:pt idx="508">
                  <c:v>361.16</c:v>
                </c:pt>
                <c:pt idx="509">
                  <c:v>361.38</c:v>
                </c:pt>
                <c:pt idx="510">
                  <c:v>361.61</c:v>
                </c:pt>
                <c:pt idx="511">
                  <c:v>361.84</c:v>
                </c:pt>
                <c:pt idx="512">
                  <c:v>362.06</c:v>
                </c:pt>
                <c:pt idx="513">
                  <c:v>362.29</c:v>
                </c:pt>
                <c:pt idx="514">
                  <c:v>362.52</c:v>
                </c:pt>
                <c:pt idx="515">
                  <c:v>362.74</c:v>
                </c:pt>
                <c:pt idx="516">
                  <c:v>362.97</c:v>
                </c:pt>
                <c:pt idx="517">
                  <c:v>363.2</c:v>
                </c:pt>
                <c:pt idx="518">
                  <c:v>363.42</c:v>
                </c:pt>
                <c:pt idx="519">
                  <c:v>363.65</c:v>
                </c:pt>
                <c:pt idx="520">
                  <c:v>363.87</c:v>
                </c:pt>
                <c:pt idx="521">
                  <c:v>364.1</c:v>
                </c:pt>
                <c:pt idx="522">
                  <c:v>364.33</c:v>
                </c:pt>
                <c:pt idx="523">
                  <c:v>364.55</c:v>
                </c:pt>
                <c:pt idx="524">
                  <c:v>364.78</c:v>
                </c:pt>
                <c:pt idx="525">
                  <c:v>365.01</c:v>
                </c:pt>
                <c:pt idx="526">
                  <c:v>365.23</c:v>
                </c:pt>
                <c:pt idx="527">
                  <c:v>365.46</c:v>
                </c:pt>
                <c:pt idx="528">
                  <c:v>365.69</c:v>
                </c:pt>
                <c:pt idx="529">
                  <c:v>365.91</c:v>
                </c:pt>
                <c:pt idx="530">
                  <c:v>366.14</c:v>
                </c:pt>
                <c:pt idx="531">
                  <c:v>366.36</c:v>
                </c:pt>
                <c:pt idx="532">
                  <c:v>366.59</c:v>
                </c:pt>
                <c:pt idx="533">
                  <c:v>366.82</c:v>
                </c:pt>
                <c:pt idx="534">
                  <c:v>367.04</c:v>
                </c:pt>
                <c:pt idx="535">
                  <c:v>367.27</c:v>
                </c:pt>
                <c:pt idx="536">
                  <c:v>367.5</c:v>
                </c:pt>
                <c:pt idx="537">
                  <c:v>367.72</c:v>
                </c:pt>
                <c:pt idx="538">
                  <c:v>367.95</c:v>
                </c:pt>
                <c:pt idx="539">
                  <c:v>368.17</c:v>
                </c:pt>
                <c:pt idx="540">
                  <c:v>368.4</c:v>
                </c:pt>
                <c:pt idx="541">
                  <c:v>368.63</c:v>
                </c:pt>
                <c:pt idx="542">
                  <c:v>368.85</c:v>
                </c:pt>
                <c:pt idx="543">
                  <c:v>369.08</c:v>
                </c:pt>
                <c:pt idx="544">
                  <c:v>369.3</c:v>
                </c:pt>
                <c:pt idx="545">
                  <c:v>369.53</c:v>
                </c:pt>
                <c:pt idx="546">
                  <c:v>369.76</c:v>
                </c:pt>
                <c:pt idx="547">
                  <c:v>369.98</c:v>
                </c:pt>
                <c:pt idx="548">
                  <c:v>370.21</c:v>
                </c:pt>
                <c:pt idx="549">
                  <c:v>370.43</c:v>
                </c:pt>
                <c:pt idx="550">
                  <c:v>370.66</c:v>
                </c:pt>
                <c:pt idx="551">
                  <c:v>370.89</c:v>
                </c:pt>
                <c:pt idx="552">
                  <c:v>371.11</c:v>
                </c:pt>
                <c:pt idx="553">
                  <c:v>371.34</c:v>
                </c:pt>
                <c:pt idx="554">
                  <c:v>371.56</c:v>
                </c:pt>
                <c:pt idx="555">
                  <c:v>371.79</c:v>
                </c:pt>
                <c:pt idx="556">
                  <c:v>372.02</c:v>
                </c:pt>
                <c:pt idx="557">
                  <c:v>372.24</c:v>
                </c:pt>
                <c:pt idx="558">
                  <c:v>372.47</c:v>
                </c:pt>
                <c:pt idx="559">
                  <c:v>372.69</c:v>
                </c:pt>
                <c:pt idx="560">
                  <c:v>372.92</c:v>
                </c:pt>
                <c:pt idx="561">
                  <c:v>373.15</c:v>
                </c:pt>
                <c:pt idx="562">
                  <c:v>373.37</c:v>
                </c:pt>
                <c:pt idx="563">
                  <c:v>373.6</c:v>
                </c:pt>
                <c:pt idx="564">
                  <c:v>373.82</c:v>
                </c:pt>
                <c:pt idx="565">
                  <c:v>374.05</c:v>
                </c:pt>
                <c:pt idx="566">
                  <c:v>374.27</c:v>
                </c:pt>
                <c:pt idx="567">
                  <c:v>374.5</c:v>
                </c:pt>
                <c:pt idx="568">
                  <c:v>374.73</c:v>
                </c:pt>
                <c:pt idx="569">
                  <c:v>374.95</c:v>
                </c:pt>
                <c:pt idx="570">
                  <c:v>375.18</c:v>
                </c:pt>
                <c:pt idx="571">
                  <c:v>375.4</c:v>
                </c:pt>
                <c:pt idx="572">
                  <c:v>375.63</c:v>
                </c:pt>
                <c:pt idx="573">
                  <c:v>375.85</c:v>
                </c:pt>
                <c:pt idx="574">
                  <c:v>376.08</c:v>
                </c:pt>
                <c:pt idx="575">
                  <c:v>376.31</c:v>
                </c:pt>
                <c:pt idx="576">
                  <c:v>376.53</c:v>
                </c:pt>
                <c:pt idx="577">
                  <c:v>376.76</c:v>
                </c:pt>
                <c:pt idx="578">
                  <c:v>376.98</c:v>
                </c:pt>
                <c:pt idx="579">
                  <c:v>377.21</c:v>
                </c:pt>
                <c:pt idx="580">
                  <c:v>377.43</c:v>
                </c:pt>
                <c:pt idx="581">
                  <c:v>377.66</c:v>
                </c:pt>
                <c:pt idx="582">
                  <c:v>377.89</c:v>
                </c:pt>
                <c:pt idx="583">
                  <c:v>378.11</c:v>
                </c:pt>
                <c:pt idx="584">
                  <c:v>378.34</c:v>
                </c:pt>
                <c:pt idx="585">
                  <c:v>378.56</c:v>
                </c:pt>
                <c:pt idx="586">
                  <c:v>378.79</c:v>
                </c:pt>
                <c:pt idx="587">
                  <c:v>379.01</c:v>
                </c:pt>
                <c:pt idx="588">
                  <c:v>379.24</c:v>
                </c:pt>
                <c:pt idx="589">
                  <c:v>379.46</c:v>
                </c:pt>
                <c:pt idx="590">
                  <c:v>379.69</c:v>
                </c:pt>
                <c:pt idx="591">
                  <c:v>379.91</c:v>
                </c:pt>
                <c:pt idx="592">
                  <c:v>380.14</c:v>
                </c:pt>
                <c:pt idx="593">
                  <c:v>380.37</c:v>
                </c:pt>
                <c:pt idx="594">
                  <c:v>380.59</c:v>
                </c:pt>
                <c:pt idx="595">
                  <c:v>380.82</c:v>
                </c:pt>
                <c:pt idx="596">
                  <c:v>381.04</c:v>
                </c:pt>
                <c:pt idx="597">
                  <c:v>381.27</c:v>
                </c:pt>
                <c:pt idx="598">
                  <c:v>381.49</c:v>
                </c:pt>
                <c:pt idx="599">
                  <c:v>381.72</c:v>
                </c:pt>
                <c:pt idx="600">
                  <c:v>381.94</c:v>
                </c:pt>
                <c:pt idx="601">
                  <c:v>382.17</c:v>
                </c:pt>
                <c:pt idx="602">
                  <c:v>382.39</c:v>
                </c:pt>
                <c:pt idx="603">
                  <c:v>382.62</c:v>
                </c:pt>
                <c:pt idx="604">
                  <c:v>382.84</c:v>
                </c:pt>
                <c:pt idx="605">
                  <c:v>383.07</c:v>
                </c:pt>
                <c:pt idx="606">
                  <c:v>383.29</c:v>
                </c:pt>
                <c:pt idx="607">
                  <c:v>383.52</c:v>
                </c:pt>
                <c:pt idx="608">
                  <c:v>383.74</c:v>
                </c:pt>
                <c:pt idx="609">
                  <c:v>383.97</c:v>
                </c:pt>
                <c:pt idx="610">
                  <c:v>384.19</c:v>
                </c:pt>
                <c:pt idx="611">
                  <c:v>384.42</c:v>
                </c:pt>
                <c:pt idx="612">
                  <c:v>384.64</c:v>
                </c:pt>
                <c:pt idx="613">
                  <c:v>384.87</c:v>
                </c:pt>
                <c:pt idx="614">
                  <c:v>385.1</c:v>
                </c:pt>
                <c:pt idx="615">
                  <c:v>385.32</c:v>
                </c:pt>
                <c:pt idx="616">
                  <c:v>385.55</c:v>
                </c:pt>
                <c:pt idx="617">
                  <c:v>385.77</c:v>
                </c:pt>
                <c:pt idx="618">
                  <c:v>386.0</c:v>
                </c:pt>
                <c:pt idx="619">
                  <c:v>386.22</c:v>
                </c:pt>
                <c:pt idx="620">
                  <c:v>386.45</c:v>
                </c:pt>
                <c:pt idx="621">
                  <c:v>386.67</c:v>
                </c:pt>
                <c:pt idx="622">
                  <c:v>386.9</c:v>
                </c:pt>
                <c:pt idx="623">
                  <c:v>387.12</c:v>
                </c:pt>
                <c:pt idx="624">
                  <c:v>387.35</c:v>
                </c:pt>
                <c:pt idx="625">
                  <c:v>387.57</c:v>
                </c:pt>
                <c:pt idx="626">
                  <c:v>387.79</c:v>
                </c:pt>
                <c:pt idx="627">
                  <c:v>388.02</c:v>
                </c:pt>
                <c:pt idx="628">
                  <c:v>388.24</c:v>
                </c:pt>
                <c:pt idx="629">
                  <c:v>388.47</c:v>
                </c:pt>
                <c:pt idx="630">
                  <c:v>388.69</c:v>
                </c:pt>
                <c:pt idx="631">
                  <c:v>388.92</c:v>
                </c:pt>
                <c:pt idx="632">
                  <c:v>389.14</c:v>
                </c:pt>
                <c:pt idx="633">
                  <c:v>389.37</c:v>
                </c:pt>
                <c:pt idx="634">
                  <c:v>389.59</c:v>
                </c:pt>
                <c:pt idx="635">
                  <c:v>389.82</c:v>
                </c:pt>
                <c:pt idx="636">
                  <c:v>390.04</c:v>
                </c:pt>
                <c:pt idx="637">
                  <c:v>390.27</c:v>
                </c:pt>
                <c:pt idx="638">
                  <c:v>390.49</c:v>
                </c:pt>
                <c:pt idx="639">
                  <c:v>390.72</c:v>
                </c:pt>
                <c:pt idx="640">
                  <c:v>390.94</c:v>
                </c:pt>
                <c:pt idx="641">
                  <c:v>391.17</c:v>
                </c:pt>
                <c:pt idx="642">
                  <c:v>391.39</c:v>
                </c:pt>
                <c:pt idx="643">
                  <c:v>391.62</c:v>
                </c:pt>
                <c:pt idx="644">
                  <c:v>391.84</c:v>
                </c:pt>
                <c:pt idx="645">
                  <c:v>392.07</c:v>
                </c:pt>
                <c:pt idx="646">
                  <c:v>392.29</c:v>
                </c:pt>
                <c:pt idx="647">
                  <c:v>392.51</c:v>
                </c:pt>
                <c:pt idx="648">
                  <c:v>392.74</c:v>
                </c:pt>
                <c:pt idx="649">
                  <c:v>392.96</c:v>
                </c:pt>
                <c:pt idx="650">
                  <c:v>393.19</c:v>
                </c:pt>
                <c:pt idx="651">
                  <c:v>393.41</c:v>
                </c:pt>
                <c:pt idx="652">
                  <c:v>393.64</c:v>
                </c:pt>
                <c:pt idx="653">
                  <c:v>393.86</c:v>
                </c:pt>
                <c:pt idx="654">
                  <c:v>394.09</c:v>
                </c:pt>
                <c:pt idx="655">
                  <c:v>394.31</c:v>
                </c:pt>
                <c:pt idx="656">
                  <c:v>394.54</c:v>
                </c:pt>
                <c:pt idx="657">
                  <c:v>394.76</c:v>
                </c:pt>
                <c:pt idx="658">
                  <c:v>394.98</c:v>
                </c:pt>
                <c:pt idx="659">
                  <c:v>395.21</c:v>
                </c:pt>
                <c:pt idx="660">
                  <c:v>395.43</c:v>
                </c:pt>
                <c:pt idx="661">
                  <c:v>395.66</c:v>
                </c:pt>
                <c:pt idx="662">
                  <c:v>395.88</c:v>
                </c:pt>
                <c:pt idx="663">
                  <c:v>396.11</c:v>
                </c:pt>
                <c:pt idx="664">
                  <c:v>396.33</c:v>
                </c:pt>
                <c:pt idx="665">
                  <c:v>396.56</c:v>
                </c:pt>
                <c:pt idx="666">
                  <c:v>396.78</c:v>
                </c:pt>
                <c:pt idx="667">
                  <c:v>397.0</c:v>
                </c:pt>
                <c:pt idx="668">
                  <c:v>397.23</c:v>
                </c:pt>
                <c:pt idx="669">
                  <c:v>397.45</c:v>
                </c:pt>
                <c:pt idx="670">
                  <c:v>397.68</c:v>
                </c:pt>
                <c:pt idx="671">
                  <c:v>397.9</c:v>
                </c:pt>
                <c:pt idx="672">
                  <c:v>398.13</c:v>
                </c:pt>
                <c:pt idx="673">
                  <c:v>398.35</c:v>
                </c:pt>
                <c:pt idx="674">
                  <c:v>398.57</c:v>
                </c:pt>
                <c:pt idx="675">
                  <c:v>398.8</c:v>
                </c:pt>
                <c:pt idx="676">
                  <c:v>399.02</c:v>
                </c:pt>
                <c:pt idx="677">
                  <c:v>399.25</c:v>
                </c:pt>
                <c:pt idx="678">
                  <c:v>399.47</c:v>
                </c:pt>
                <c:pt idx="679">
                  <c:v>399.69</c:v>
                </c:pt>
                <c:pt idx="680">
                  <c:v>399.92</c:v>
                </c:pt>
                <c:pt idx="681">
                  <c:v>400.14</c:v>
                </c:pt>
                <c:pt idx="682">
                  <c:v>400.37</c:v>
                </c:pt>
                <c:pt idx="683">
                  <c:v>400.59</c:v>
                </c:pt>
                <c:pt idx="684">
                  <c:v>400.82</c:v>
                </c:pt>
                <c:pt idx="685">
                  <c:v>401.04</c:v>
                </c:pt>
                <c:pt idx="686">
                  <c:v>401.26</c:v>
                </c:pt>
                <c:pt idx="687">
                  <c:v>401.49</c:v>
                </c:pt>
                <c:pt idx="688">
                  <c:v>401.71</c:v>
                </c:pt>
                <c:pt idx="689">
                  <c:v>401.94</c:v>
                </c:pt>
                <c:pt idx="690">
                  <c:v>402.16</c:v>
                </c:pt>
                <c:pt idx="691">
                  <c:v>402.38</c:v>
                </c:pt>
                <c:pt idx="692">
                  <c:v>402.61</c:v>
                </c:pt>
                <c:pt idx="693">
                  <c:v>402.83</c:v>
                </c:pt>
                <c:pt idx="694">
                  <c:v>403.06</c:v>
                </c:pt>
                <c:pt idx="695">
                  <c:v>403.28</c:v>
                </c:pt>
                <c:pt idx="696">
                  <c:v>403.5</c:v>
                </c:pt>
                <c:pt idx="697">
                  <c:v>403.73</c:v>
                </c:pt>
                <c:pt idx="698">
                  <c:v>403.95</c:v>
                </c:pt>
                <c:pt idx="699">
                  <c:v>404.17</c:v>
                </c:pt>
                <c:pt idx="700">
                  <c:v>404.4</c:v>
                </c:pt>
                <c:pt idx="701">
                  <c:v>404.62</c:v>
                </c:pt>
                <c:pt idx="702">
                  <c:v>404.85</c:v>
                </c:pt>
                <c:pt idx="703">
                  <c:v>405.07</c:v>
                </c:pt>
                <c:pt idx="704">
                  <c:v>405.29</c:v>
                </c:pt>
                <c:pt idx="705">
                  <c:v>405.52</c:v>
                </c:pt>
                <c:pt idx="706">
                  <c:v>405.74</c:v>
                </c:pt>
                <c:pt idx="707">
                  <c:v>405.96</c:v>
                </c:pt>
                <c:pt idx="708">
                  <c:v>406.19</c:v>
                </c:pt>
                <c:pt idx="709">
                  <c:v>406.41</c:v>
                </c:pt>
                <c:pt idx="710">
                  <c:v>406.64</c:v>
                </c:pt>
                <c:pt idx="711">
                  <c:v>406.86</c:v>
                </c:pt>
                <c:pt idx="712">
                  <c:v>407.08</c:v>
                </c:pt>
                <c:pt idx="713">
                  <c:v>407.31</c:v>
                </c:pt>
                <c:pt idx="714">
                  <c:v>407.53</c:v>
                </c:pt>
                <c:pt idx="715">
                  <c:v>407.75</c:v>
                </c:pt>
                <c:pt idx="716">
                  <c:v>407.98</c:v>
                </c:pt>
                <c:pt idx="717">
                  <c:v>408.2</c:v>
                </c:pt>
                <c:pt idx="718">
                  <c:v>408.42</c:v>
                </c:pt>
                <c:pt idx="719">
                  <c:v>408.65</c:v>
                </c:pt>
                <c:pt idx="720">
                  <c:v>408.87</c:v>
                </c:pt>
                <c:pt idx="721">
                  <c:v>409.1</c:v>
                </c:pt>
                <c:pt idx="722">
                  <c:v>409.32</c:v>
                </c:pt>
                <c:pt idx="723">
                  <c:v>409.54</c:v>
                </c:pt>
                <c:pt idx="724">
                  <c:v>409.77</c:v>
                </c:pt>
                <c:pt idx="725">
                  <c:v>409.99</c:v>
                </c:pt>
                <c:pt idx="726">
                  <c:v>410.21</c:v>
                </c:pt>
                <c:pt idx="727">
                  <c:v>410.44</c:v>
                </c:pt>
                <c:pt idx="728">
                  <c:v>410.66</c:v>
                </c:pt>
                <c:pt idx="729">
                  <c:v>410.88</c:v>
                </c:pt>
                <c:pt idx="730">
                  <c:v>411.11</c:v>
                </c:pt>
                <c:pt idx="731">
                  <c:v>411.33</c:v>
                </c:pt>
                <c:pt idx="732">
                  <c:v>411.55</c:v>
                </c:pt>
                <c:pt idx="733">
                  <c:v>411.78</c:v>
                </c:pt>
                <c:pt idx="734">
                  <c:v>412.0</c:v>
                </c:pt>
                <c:pt idx="735">
                  <c:v>412.22</c:v>
                </c:pt>
                <c:pt idx="736">
                  <c:v>412.45</c:v>
                </c:pt>
                <c:pt idx="737">
                  <c:v>412.67</c:v>
                </c:pt>
                <c:pt idx="738">
                  <c:v>412.89</c:v>
                </c:pt>
                <c:pt idx="739">
                  <c:v>413.12</c:v>
                </c:pt>
                <c:pt idx="740">
                  <c:v>413.34</c:v>
                </c:pt>
                <c:pt idx="741">
                  <c:v>413.56</c:v>
                </c:pt>
                <c:pt idx="742">
                  <c:v>413.79</c:v>
                </c:pt>
                <c:pt idx="743">
                  <c:v>414.01</c:v>
                </c:pt>
                <c:pt idx="744">
                  <c:v>414.23</c:v>
                </c:pt>
                <c:pt idx="745">
                  <c:v>414.46</c:v>
                </c:pt>
                <c:pt idx="746">
                  <c:v>414.68</c:v>
                </c:pt>
                <c:pt idx="747">
                  <c:v>414.9</c:v>
                </c:pt>
                <c:pt idx="748">
                  <c:v>415.13</c:v>
                </c:pt>
                <c:pt idx="749">
                  <c:v>415.35</c:v>
                </c:pt>
                <c:pt idx="750">
                  <c:v>415.57</c:v>
                </c:pt>
                <c:pt idx="751">
                  <c:v>415.79</c:v>
                </c:pt>
                <c:pt idx="752">
                  <c:v>416.02</c:v>
                </c:pt>
                <c:pt idx="753">
                  <c:v>416.24</c:v>
                </c:pt>
                <c:pt idx="754">
                  <c:v>416.46</c:v>
                </c:pt>
                <c:pt idx="755">
                  <c:v>416.69</c:v>
                </c:pt>
                <c:pt idx="756">
                  <c:v>416.91</c:v>
                </c:pt>
                <c:pt idx="757">
                  <c:v>417.13</c:v>
                </c:pt>
                <c:pt idx="758">
                  <c:v>417.36</c:v>
                </c:pt>
                <c:pt idx="759">
                  <c:v>417.58</c:v>
                </c:pt>
                <c:pt idx="760">
                  <c:v>417.8</c:v>
                </c:pt>
                <c:pt idx="761">
                  <c:v>418.02</c:v>
                </c:pt>
                <c:pt idx="762">
                  <c:v>418.25</c:v>
                </c:pt>
                <c:pt idx="763">
                  <c:v>418.47</c:v>
                </c:pt>
                <c:pt idx="764">
                  <c:v>418.69</c:v>
                </c:pt>
                <c:pt idx="765">
                  <c:v>418.92</c:v>
                </c:pt>
                <c:pt idx="766">
                  <c:v>419.14</c:v>
                </c:pt>
                <c:pt idx="767">
                  <c:v>419.36</c:v>
                </c:pt>
                <c:pt idx="768">
                  <c:v>419.59</c:v>
                </c:pt>
                <c:pt idx="769">
                  <c:v>419.81</c:v>
                </c:pt>
                <c:pt idx="770">
                  <c:v>420.03</c:v>
                </c:pt>
                <c:pt idx="771">
                  <c:v>420.25</c:v>
                </c:pt>
                <c:pt idx="772">
                  <c:v>420.48</c:v>
                </c:pt>
                <c:pt idx="773">
                  <c:v>420.7</c:v>
                </c:pt>
                <c:pt idx="774">
                  <c:v>420.92</c:v>
                </c:pt>
                <c:pt idx="775">
                  <c:v>421.14</c:v>
                </c:pt>
                <c:pt idx="776">
                  <c:v>421.37</c:v>
                </c:pt>
                <c:pt idx="777">
                  <c:v>421.59</c:v>
                </c:pt>
                <c:pt idx="778">
                  <c:v>421.81</c:v>
                </c:pt>
                <c:pt idx="779">
                  <c:v>422.04</c:v>
                </c:pt>
                <c:pt idx="780">
                  <c:v>422.26</c:v>
                </c:pt>
                <c:pt idx="781">
                  <c:v>422.48</c:v>
                </c:pt>
                <c:pt idx="782">
                  <c:v>422.7</c:v>
                </c:pt>
                <c:pt idx="783">
                  <c:v>422.93</c:v>
                </c:pt>
                <c:pt idx="784">
                  <c:v>423.15</c:v>
                </c:pt>
                <c:pt idx="785">
                  <c:v>423.37</c:v>
                </c:pt>
                <c:pt idx="786">
                  <c:v>423.59</c:v>
                </c:pt>
                <c:pt idx="787">
                  <c:v>423.82</c:v>
                </c:pt>
                <c:pt idx="788">
                  <c:v>424.04</c:v>
                </c:pt>
                <c:pt idx="789">
                  <c:v>424.26</c:v>
                </c:pt>
                <c:pt idx="790">
                  <c:v>424.48</c:v>
                </c:pt>
                <c:pt idx="791">
                  <c:v>424.71</c:v>
                </c:pt>
                <c:pt idx="792">
                  <c:v>424.93</c:v>
                </c:pt>
                <c:pt idx="793">
                  <c:v>425.15</c:v>
                </c:pt>
                <c:pt idx="794">
                  <c:v>425.37</c:v>
                </c:pt>
                <c:pt idx="795">
                  <c:v>425.6</c:v>
                </c:pt>
                <c:pt idx="796">
                  <c:v>425.82</c:v>
                </c:pt>
                <c:pt idx="797">
                  <c:v>426.04</c:v>
                </c:pt>
                <c:pt idx="798">
                  <c:v>426.26</c:v>
                </c:pt>
                <c:pt idx="799">
                  <c:v>426.49</c:v>
                </c:pt>
                <c:pt idx="800">
                  <c:v>426.71</c:v>
                </c:pt>
                <c:pt idx="801">
                  <c:v>426.93</c:v>
                </c:pt>
                <c:pt idx="802">
                  <c:v>427.15</c:v>
                </c:pt>
                <c:pt idx="803">
                  <c:v>427.38</c:v>
                </c:pt>
                <c:pt idx="804">
                  <c:v>427.6</c:v>
                </c:pt>
                <c:pt idx="805">
                  <c:v>427.82</c:v>
                </c:pt>
                <c:pt idx="806">
                  <c:v>428.04</c:v>
                </c:pt>
                <c:pt idx="807">
                  <c:v>428.26</c:v>
                </c:pt>
                <c:pt idx="808">
                  <c:v>428.49</c:v>
                </c:pt>
                <c:pt idx="809">
                  <c:v>428.71</c:v>
                </c:pt>
                <c:pt idx="810">
                  <c:v>428.93</c:v>
                </c:pt>
                <c:pt idx="811">
                  <c:v>429.15</c:v>
                </c:pt>
                <c:pt idx="812">
                  <c:v>429.38</c:v>
                </c:pt>
                <c:pt idx="813">
                  <c:v>429.6</c:v>
                </c:pt>
                <c:pt idx="814">
                  <c:v>429.82</c:v>
                </c:pt>
                <c:pt idx="815">
                  <c:v>430.04</c:v>
                </c:pt>
                <c:pt idx="816">
                  <c:v>430.26</c:v>
                </c:pt>
                <c:pt idx="817">
                  <c:v>430.49</c:v>
                </c:pt>
                <c:pt idx="818">
                  <c:v>430.71</c:v>
                </c:pt>
                <c:pt idx="819">
                  <c:v>430.93</c:v>
                </c:pt>
                <c:pt idx="820">
                  <c:v>431.15</c:v>
                </c:pt>
                <c:pt idx="821">
                  <c:v>431.37</c:v>
                </c:pt>
                <c:pt idx="822">
                  <c:v>431.6</c:v>
                </c:pt>
                <c:pt idx="823">
                  <c:v>431.82</c:v>
                </c:pt>
                <c:pt idx="824">
                  <c:v>432.04</c:v>
                </c:pt>
                <c:pt idx="825">
                  <c:v>432.26</c:v>
                </c:pt>
                <c:pt idx="826">
                  <c:v>432.48</c:v>
                </c:pt>
                <c:pt idx="827">
                  <c:v>432.71</c:v>
                </c:pt>
                <c:pt idx="828">
                  <c:v>432.93</c:v>
                </c:pt>
                <c:pt idx="829">
                  <c:v>433.15</c:v>
                </c:pt>
                <c:pt idx="830">
                  <c:v>433.37</c:v>
                </c:pt>
                <c:pt idx="831">
                  <c:v>433.59</c:v>
                </c:pt>
                <c:pt idx="832">
                  <c:v>433.82</c:v>
                </c:pt>
                <c:pt idx="833">
                  <c:v>434.04</c:v>
                </c:pt>
                <c:pt idx="834">
                  <c:v>434.26</c:v>
                </c:pt>
                <c:pt idx="835">
                  <c:v>434.48</c:v>
                </c:pt>
                <c:pt idx="836">
                  <c:v>434.7</c:v>
                </c:pt>
                <c:pt idx="837">
                  <c:v>434.93</c:v>
                </c:pt>
                <c:pt idx="838">
                  <c:v>435.15</c:v>
                </c:pt>
                <c:pt idx="839">
                  <c:v>435.37</c:v>
                </c:pt>
                <c:pt idx="840">
                  <c:v>435.59</c:v>
                </c:pt>
                <c:pt idx="841">
                  <c:v>435.81</c:v>
                </c:pt>
                <c:pt idx="842">
                  <c:v>436.03</c:v>
                </c:pt>
                <c:pt idx="843">
                  <c:v>436.26</c:v>
                </c:pt>
                <c:pt idx="844">
                  <c:v>436.48</c:v>
                </c:pt>
                <c:pt idx="845">
                  <c:v>436.7</c:v>
                </c:pt>
                <c:pt idx="846">
                  <c:v>436.92</c:v>
                </c:pt>
                <c:pt idx="847">
                  <c:v>437.14</c:v>
                </c:pt>
                <c:pt idx="848">
                  <c:v>437.37</c:v>
                </c:pt>
                <c:pt idx="849">
                  <c:v>437.59</c:v>
                </c:pt>
                <c:pt idx="850">
                  <c:v>437.81</c:v>
                </c:pt>
                <c:pt idx="851">
                  <c:v>438.03</c:v>
                </c:pt>
                <c:pt idx="852">
                  <c:v>438.25</c:v>
                </c:pt>
                <c:pt idx="853">
                  <c:v>438.47</c:v>
                </c:pt>
                <c:pt idx="854">
                  <c:v>438.69</c:v>
                </c:pt>
                <c:pt idx="855">
                  <c:v>438.92</c:v>
                </c:pt>
                <c:pt idx="856">
                  <c:v>439.14</c:v>
                </c:pt>
                <c:pt idx="857">
                  <c:v>439.36</c:v>
                </c:pt>
                <c:pt idx="858">
                  <c:v>439.58</c:v>
                </c:pt>
                <c:pt idx="859">
                  <c:v>439.8</c:v>
                </c:pt>
                <c:pt idx="860">
                  <c:v>440.02</c:v>
                </c:pt>
                <c:pt idx="861">
                  <c:v>440.25</c:v>
                </c:pt>
                <c:pt idx="862">
                  <c:v>440.47</c:v>
                </c:pt>
                <c:pt idx="863">
                  <c:v>440.69</c:v>
                </c:pt>
                <c:pt idx="864">
                  <c:v>440.91</c:v>
                </c:pt>
                <c:pt idx="865">
                  <c:v>441.13</c:v>
                </c:pt>
                <c:pt idx="866">
                  <c:v>441.35</c:v>
                </c:pt>
                <c:pt idx="867">
                  <c:v>441.57</c:v>
                </c:pt>
                <c:pt idx="868">
                  <c:v>441.8</c:v>
                </c:pt>
                <c:pt idx="869">
                  <c:v>442.02</c:v>
                </c:pt>
                <c:pt idx="870">
                  <c:v>442.24</c:v>
                </c:pt>
                <c:pt idx="871">
                  <c:v>442.46</c:v>
                </c:pt>
                <c:pt idx="872">
                  <c:v>442.68</c:v>
                </c:pt>
                <c:pt idx="873">
                  <c:v>442.9</c:v>
                </c:pt>
                <c:pt idx="874">
                  <c:v>443.12</c:v>
                </c:pt>
                <c:pt idx="875">
                  <c:v>443.34</c:v>
                </c:pt>
                <c:pt idx="876">
                  <c:v>443.57</c:v>
                </c:pt>
                <c:pt idx="877">
                  <c:v>443.79</c:v>
                </c:pt>
                <c:pt idx="878">
                  <c:v>444.01</c:v>
                </c:pt>
                <c:pt idx="879">
                  <c:v>444.23</c:v>
                </c:pt>
                <c:pt idx="880">
                  <c:v>444.45</c:v>
                </c:pt>
                <c:pt idx="881">
                  <c:v>444.67</c:v>
                </c:pt>
                <c:pt idx="882">
                  <c:v>444.89</c:v>
                </c:pt>
                <c:pt idx="883">
                  <c:v>445.11</c:v>
                </c:pt>
                <c:pt idx="884">
                  <c:v>445.34</c:v>
                </c:pt>
                <c:pt idx="885">
                  <c:v>445.56</c:v>
                </c:pt>
                <c:pt idx="886">
                  <c:v>445.78</c:v>
                </c:pt>
                <c:pt idx="887">
                  <c:v>446.0</c:v>
                </c:pt>
                <c:pt idx="888">
                  <c:v>446.22</c:v>
                </c:pt>
                <c:pt idx="889">
                  <c:v>446.44</c:v>
                </c:pt>
                <c:pt idx="890">
                  <c:v>446.66</c:v>
                </c:pt>
                <c:pt idx="891">
                  <c:v>446.88</c:v>
                </c:pt>
                <c:pt idx="892">
                  <c:v>447.1</c:v>
                </c:pt>
                <c:pt idx="893">
                  <c:v>447.32</c:v>
                </c:pt>
                <c:pt idx="894">
                  <c:v>447.55</c:v>
                </c:pt>
                <c:pt idx="895">
                  <c:v>447.77</c:v>
                </c:pt>
                <c:pt idx="896">
                  <c:v>447.99</c:v>
                </c:pt>
                <c:pt idx="897">
                  <c:v>448.21</c:v>
                </c:pt>
                <c:pt idx="898">
                  <c:v>448.43</c:v>
                </c:pt>
                <c:pt idx="899">
                  <c:v>448.65</c:v>
                </c:pt>
                <c:pt idx="900">
                  <c:v>448.87</c:v>
                </c:pt>
                <c:pt idx="901">
                  <c:v>449.09</c:v>
                </c:pt>
                <c:pt idx="902">
                  <c:v>449.31</c:v>
                </c:pt>
                <c:pt idx="903">
                  <c:v>449.53</c:v>
                </c:pt>
                <c:pt idx="904">
                  <c:v>449.75</c:v>
                </c:pt>
                <c:pt idx="905">
                  <c:v>449.98</c:v>
                </c:pt>
                <c:pt idx="906">
                  <c:v>450.2</c:v>
                </c:pt>
                <c:pt idx="907">
                  <c:v>450.42</c:v>
                </c:pt>
                <c:pt idx="908">
                  <c:v>450.64</c:v>
                </c:pt>
                <c:pt idx="909">
                  <c:v>450.86</c:v>
                </c:pt>
                <c:pt idx="910">
                  <c:v>451.08</c:v>
                </c:pt>
                <c:pt idx="911">
                  <c:v>451.3</c:v>
                </c:pt>
                <c:pt idx="912">
                  <c:v>451.52</c:v>
                </c:pt>
                <c:pt idx="913">
                  <c:v>451.74</c:v>
                </c:pt>
                <c:pt idx="914">
                  <c:v>451.96</c:v>
                </c:pt>
                <c:pt idx="915">
                  <c:v>452.18</c:v>
                </c:pt>
                <c:pt idx="916">
                  <c:v>452.4</c:v>
                </c:pt>
                <c:pt idx="917">
                  <c:v>452.62</c:v>
                </c:pt>
                <c:pt idx="918">
                  <c:v>452.84</c:v>
                </c:pt>
                <c:pt idx="919">
                  <c:v>453.07</c:v>
                </c:pt>
                <c:pt idx="920">
                  <c:v>453.29</c:v>
                </c:pt>
                <c:pt idx="921">
                  <c:v>453.51</c:v>
                </c:pt>
                <c:pt idx="922">
                  <c:v>453.73</c:v>
                </c:pt>
                <c:pt idx="923">
                  <c:v>453.95</c:v>
                </c:pt>
                <c:pt idx="924">
                  <c:v>454.17</c:v>
                </c:pt>
                <c:pt idx="925">
                  <c:v>454.39</c:v>
                </c:pt>
                <c:pt idx="926">
                  <c:v>454.61</c:v>
                </c:pt>
                <c:pt idx="927">
                  <c:v>454.83</c:v>
                </c:pt>
                <c:pt idx="928">
                  <c:v>455.05</c:v>
                </c:pt>
                <c:pt idx="929">
                  <c:v>455.27</c:v>
                </c:pt>
                <c:pt idx="930">
                  <c:v>455.49</c:v>
                </c:pt>
                <c:pt idx="931">
                  <c:v>455.71</c:v>
                </c:pt>
                <c:pt idx="932">
                  <c:v>455.93</c:v>
                </c:pt>
                <c:pt idx="933">
                  <c:v>456.15</c:v>
                </c:pt>
                <c:pt idx="934">
                  <c:v>456.37</c:v>
                </c:pt>
                <c:pt idx="935">
                  <c:v>456.59</c:v>
                </c:pt>
                <c:pt idx="936">
                  <c:v>456.81</c:v>
                </c:pt>
                <c:pt idx="937">
                  <c:v>457.03</c:v>
                </c:pt>
                <c:pt idx="938">
                  <c:v>457.25</c:v>
                </c:pt>
                <c:pt idx="939">
                  <c:v>457.47</c:v>
                </c:pt>
                <c:pt idx="940">
                  <c:v>457.69</c:v>
                </c:pt>
                <c:pt idx="941">
                  <c:v>457.91</c:v>
                </c:pt>
                <c:pt idx="942">
                  <c:v>458.13</c:v>
                </c:pt>
                <c:pt idx="943">
                  <c:v>458.36</c:v>
                </c:pt>
                <c:pt idx="944">
                  <c:v>458.58</c:v>
                </c:pt>
                <c:pt idx="945">
                  <c:v>458.8</c:v>
                </c:pt>
                <c:pt idx="946">
                  <c:v>459.02</c:v>
                </c:pt>
                <c:pt idx="947">
                  <c:v>459.24</c:v>
                </c:pt>
                <c:pt idx="948">
                  <c:v>459.46</c:v>
                </c:pt>
                <c:pt idx="949">
                  <c:v>459.68</c:v>
                </c:pt>
                <c:pt idx="950">
                  <c:v>459.9</c:v>
                </c:pt>
                <c:pt idx="951">
                  <c:v>460.12</c:v>
                </c:pt>
                <c:pt idx="952">
                  <c:v>460.34</c:v>
                </c:pt>
                <c:pt idx="953">
                  <c:v>460.56</c:v>
                </c:pt>
                <c:pt idx="954">
                  <c:v>460.78</c:v>
                </c:pt>
                <c:pt idx="955">
                  <c:v>461.0</c:v>
                </c:pt>
                <c:pt idx="956">
                  <c:v>461.22</c:v>
                </c:pt>
                <c:pt idx="957">
                  <c:v>461.44</c:v>
                </c:pt>
                <c:pt idx="958">
                  <c:v>461.66</c:v>
                </c:pt>
                <c:pt idx="959">
                  <c:v>461.88</c:v>
                </c:pt>
                <c:pt idx="960">
                  <c:v>462.1</c:v>
                </c:pt>
                <c:pt idx="961">
                  <c:v>462.32</c:v>
                </c:pt>
                <c:pt idx="962">
                  <c:v>462.54</c:v>
                </c:pt>
                <c:pt idx="963">
                  <c:v>462.76</c:v>
                </c:pt>
                <c:pt idx="964">
                  <c:v>462.98</c:v>
                </c:pt>
                <c:pt idx="965">
                  <c:v>463.2</c:v>
                </c:pt>
                <c:pt idx="966">
                  <c:v>463.42</c:v>
                </c:pt>
                <c:pt idx="967">
                  <c:v>463.64</c:v>
                </c:pt>
                <c:pt idx="968">
                  <c:v>463.86</c:v>
                </c:pt>
                <c:pt idx="969">
                  <c:v>464.08</c:v>
                </c:pt>
                <c:pt idx="970">
                  <c:v>464.3</c:v>
                </c:pt>
                <c:pt idx="971">
                  <c:v>464.52</c:v>
                </c:pt>
                <c:pt idx="972">
                  <c:v>464.74</c:v>
                </c:pt>
                <c:pt idx="973">
                  <c:v>464.96</c:v>
                </c:pt>
                <c:pt idx="974">
                  <c:v>465.18</c:v>
                </c:pt>
                <c:pt idx="975">
                  <c:v>465.39</c:v>
                </c:pt>
                <c:pt idx="976">
                  <c:v>465.61</c:v>
                </c:pt>
                <c:pt idx="977">
                  <c:v>465.83</c:v>
                </c:pt>
                <c:pt idx="978">
                  <c:v>466.05</c:v>
                </c:pt>
                <c:pt idx="979">
                  <c:v>466.27</c:v>
                </c:pt>
                <c:pt idx="980">
                  <c:v>466.49</c:v>
                </c:pt>
                <c:pt idx="981">
                  <c:v>466.71</c:v>
                </c:pt>
                <c:pt idx="982">
                  <c:v>466.93</c:v>
                </c:pt>
                <c:pt idx="983">
                  <c:v>467.15</c:v>
                </c:pt>
                <c:pt idx="984">
                  <c:v>467.37</c:v>
                </c:pt>
                <c:pt idx="985">
                  <c:v>467.59</c:v>
                </c:pt>
                <c:pt idx="986">
                  <c:v>467.81</c:v>
                </c:pt>
                <c:pt idx="987">
                  <c:v>468.03</c:v>
                </c:pt>
                <c:pt idx="988">
                  <c:v>468.25</c:v>
                </c:pt>
                <c:pt idx="989">
                  <c:v>468.47</c:v>
                </c:pt>
                <c:pt idx="990">
                  <c:v>468.69</c:v>
                </c:pt>
                <c:pt idx="991">
                  <c:v>468.91</c:v>
                </c:pt>
                <c:pt idx="992">
                  <c:v>469.13</c:v>
                </c:pt>
                <c:pt idx="993">
                  <c:v>469.35</c:v>
                </c:pt>
                <c:pt idx="994">
                  <c:v>469.57</c:v>
                </c:pt>
                <c:pt idx="995">
                  <c:v>469.79</c:v>
                </c:pt>
                <c:pt idx="996">
                  <c:v>470.01</c:v>
                </c:pt>
                <c:pt idx="997">
                  <c:v>470.23</c:v>
                </c:pt>
                <c:pt idx="998">
                  <c:v>470.45</c:v>
                </c:pt>
                <c:pt idx="999">
                  <c:v>470.66</c:v>
                </c:pt>
                <c:pt idx="1000">
                  <c:v>470.88</c:v>
                </c:pt>
                <c:pt idx="1001">
                  <c:v>471.1</c:v>
                </c:pt>
                <c:pt idx="1002">
                  <c:v>471.32</c:v>
                </c:pt>
                <c:pt idx="1003">
                  <c:v>471.54</c:v>
                </c:pt>
                <c:pt idx="1004">
                  <c:v>471.76</c:v>
                </c:pt>
                <c:pt idx="1005">
                  <c:v>471.98</c:v>
                </c:pt>
                <c:pt idx="1006">
                  <c:v>472.2</c:v>
                </c:pt>
                <c:pt idx="1007">
                  <c:v>472.42</c:v>
                </c:pt>
                <c:pt idx="1008">
                  <c:v>472.64</c:v>
                </c:pt>
                <c:pt idx="1009">
                  <c:v>472.86</c:v>
                </c:pt>
                <c:pt idx="1010">
                  <c:v>473.08</c:v>
                </c:pt>
                <c:pt idx="1011">
                  <c:v>473.3</c:v>
                </c:pt>
                <c:pt idx="1012">
                  <c:v>473.52</c:v>
                </c:pt>
                <c:pt idx="1013">
                  <c:v>473.73</c:v>
                </c:pt>
                <c:pt idx="1014">
                  <c:v>473.95</c:v>
                </c:pt>
                <c:pt idx="1015">
                  <c:v>474.17</c:v>
                </c:pt>
                <c:pt idx="1016">
                  <c:v>474.39</c:v>
                </c:pt>
                <c:pt idx="1017">
                  <c:v>474.61</c:v>
                </c:pt>
                <c:pt idx="1018">
                  <c:v>474.83</c:v>
                </c:pt>
                <c:pt idx="1019">
                  <c:v>475.05</c:v>
                </c:pt>
                <c:pt idx="1020">
                  <c:v>475.27</c:v>
                </c:pt>
                <c:pt idx="1021">
                  <c:v>475.49</c:v>
                </c:pt>
                <c:pt idx="1022">
                  <c:v>475.71</c:v>
                </c:pt>
                <c:pt idx="1023">
                  <c:v>475.93</c:v>
                </c:pt>
                <c:pt idx="1024">
                  <c:v>476.14</c:v>
                </c:pt>
                <c:pt idx="1025">
                  <c:v>476.36</c:v>
                </c:pt>
                <c:pt idx="1026">
                  <c:v>476.58</c:v>
                </c:pt>
                <c:pt idx="1027">
                  <c:v>476.8</c:v>
                </c:pt>
                <c:pt idx="1028">
                  <c:v>477.02</c:v>
                </c:pt>
                <c:pt idx="1029">
                  <c:v>477.24</c:v>
                </c:pt>
                <c:pt idx="1030">
                  <c:v>477.46</c:v>
                </c:pt>
                <c:pt idx="1031">
                  <c:v>477.68</c:v>
                </c:pt>
                <c:pt idx="1032">
                  <c:v>477.9</c:v>
                </c:pt>
                <c:pt idx="1033">
                  <c:v>478.12</c:v>
                </c:pt>
                <c:pt idx="1034">
                  <c:v>478.33</c:v>
                </c:pt>
                <c:pt idx="1035">
                  <c:v>478.55</c:v>
                </c:pt>
                <c:pt idx="1036">
                  <c:v>478.77</c:v>
                </c:pt>
                <c:pt idx="1037">
                  <c:v>478.99</c:v>
                </c:pt>
                <c:pt idx="1038">
                  <c:v>479.21</c:v>
                </c:pt>
                <c:pt idx="1039">
                  <c:v>479.43</c:v>
                </c:pt>
                <c:pt idx="1040">
                  <c:v>479.65</c:v>
                </c:pt>
                <c:pt idx="1041">
                  <c:v>479.87</c:v>
                </c:pt>
                <c:pt idx="1042">
                  <c:v>480.08</c:v>
                </c:pt>
                <c:pt idx="1043">
                  <c:v>480.3</c:v>
                </c:pt>
                <c:pt idx="1044">
                  <c:v>480.52</c:v>
                </c:pt>
                <c:pt idx="1045">
                  <c:v>480.74</c:v>
                </c:pt>
                <c:pt idx="1046">
                  <c:v>480.96</c:v>
                </c:pt>
                <c:pt idx="1047">
                  <c:v>481.18</c:v>
                </c:pt>
                <c:pt idx="1048">
                  <c:v>481.4</c:v>
                </c:pt>
                <c:pt idx="1049">
                  <c:v>481.62</c:v>
                </c:pt>
                <c:pt idx="1050">
                  <c:v>481.83</c:v>
                </c:pt>
                <c:pt idx="1051">
                  <c:v>482.05</c:v>
                </c:pt>
                <c:pt idx="1052">
                  <c:v>482.27</c:v>
                </c:pt>
                <c:pt idx="1053">
                  <c:v>482.49</c:v>
                </c:pt>
                <c:pt idx="1054">
                  <c:v>482.71</c:v>
                </c:pt>
                <c:pt idx="1055">
                  <c:v>482.93</c:v>
                </c:pt>
                <c:pt idx="1056">
                  <c:v>483.15</c:v>
                </c:pt>
                <c:pt idx="1057">
                  <c:v>483.36</c:v>
                </c:pt>
                <c:pt idx="1058">
                  <c:v>483.58</c:v>
                </c:pt>
                <c:pt idx="1059">
                  <c:v>483.8</c:v>
                </c:pt>
                <c:pt idx="1060">
                  <c:v>484.02</c:v>
                </c:pt>
                <c:pt idx="1061">
                  <c:v>484.24</c:v>
                </c:pt>
                <c:pt idx="1062">
                  <c:v>484.46</c:v>
                </c:pt>
                <c:pt idx="1063">
                  <c:v>484.67</c:v>
                </c:pt>
                <c:pt idx="1064">
                  <c:v>484.89</c:v>
                </c:pt>
                <c:pt idx="1065">
                  <c:v>485.11</c:v>
                </c:pt>
                <c:pt idx="1066">
                  <c:v>485.33</c:v>
                </c:pt>
                <c:pt idx="1067">
                  <c:v>485.55</c:v>
                </c:pt>
                <c:pt idx="1068">
                  <c:v>485.77</c:v>
                </c:pt>
                <c:pt idx="1069">
                  <c:v>485.98</c:v>
                </c:pt>
                <c:pt idx="1070">
                  <c:v>486.2</c:v>
                </c:pt>
                <c:pt idx="1071">
                  <c:v>486.42</c:v>
                </c:pt>
                <c:pt idx="1072">
                  <c:v>486.64</c:v>
                </c:pt>
                <c:pt idx="1073">
                  <c:v>486.86</c:v>
                </c:pt>
                <c:pt idx="1074">
                  <c:v>487.08</c:v>
                </c:pt>
                <c:pt idx="1075">
                  <c:v>487.29</c:v>
                </c:pt>
                <c:pt idx="1076">
                  <c:v>487.51</c:v>
                </c:pt>
                <c:pt idx="1077">
                  <c:v>487.73</c:v>
                </c:pt>
                <c:pt idx="1078">
                  <c:v>487.95</c:v>
                </c:pt>
                <c:pt idx="1079">
                  <c:v>488.17</c:v>
                </c:pt>
                <c:pt idx="1080">
                  <c:v>488.39</c:v>
                </c:pt>
                <c:pt idx="1081">
                  <c:v>488.6</c:v>
                </c:pt>
                <c:pt idx="1082">
                  <c:v>488.82</c:v>
                </c:pt>
                <c:pt idx="1083">
                  <c:v>489.04</c:v>
                </c:pt>
                <c:pt idx="1084">
                  <c:v>489.26</c:v>
                </c:pt>
                <c:pt idx="1085">
                  <c:v>489.48</c:v>
                </c:pt>
                <c:pt idx="1086">
                  <c:v>489.69</c:v>
                </c:pt>
                <c:pt idx="1087">
                  <c:v>489.91</c:v>
                </c:pt>
                <c:pt idx="1088">
                  <c:v>490.13</c:v>
                </c:pt>
                <c:pt idx="1089">
                  <c:v>490.35</c:v>
                </c:pt>
                <c:pt idx="1090">
                  <c:v>490.57</c:v>
                </c:pt>
                <c:pt idx="1091">
                  <c:v>490.78</c:v>
                </c:pt>
                <c:pt idx="1092">
                  <c:v>491.0</c:v>
                </c:pt>
                <c:pt idx="1093">
                  <c:v>491.22</c:v>
                </c:pt>
                <c:pt idx="1094">
                  <c:v>491.44</c:v>
                </c:pt>
                <c:pt idx="1095">
                  <c:v>491.66</c:v>
                </c:pt>
                <c:pt idx="1096">
                  <c:v>491.87</c:v>
                </c:pt>
                <c:pt idx="1097">
                  <c:v>492.09</c:v>
                </c:pt>
                <c:pt idx="1098">
                  <c:v>492.31</c:v>
                </c:pt>
                <c:pt idx="1099">
                  <c:v>492.53</c:v>
                </c:pt>
                <c:pt idx="1100">
                  <c:v>492.75</c:v>
                </c:pt>
                <c:pt idx="1101">
                  <c:v>492.96</c:v>
                </c:pt>
                <c:pt idx="1102">
                  <c:v>493.18</c:v>
                </c:pt>
                <c:pt idx="1103">
                  <c:v>493.4</c:v>
                </c:pt>
                <c:pt idx="1104">
                  <c:v>493.62</c:v>
                </c:pt>
                <c:pt idx="1105">
                  <c:v>493.83</c:v>
                </c:pt>
                <c:pt idx="1106">
                  <c:v>494.05</c:v>
                </c:pt>
                <c:pt idx="1107">
                  <c:v>494.27</c:v>
                </c:pt>
                <c:pt idx="1108">
                  <c:v>494.49</c:v>
                </c:pt>
                <c:pt idx="1109">
                  <c:v>494.71</c:v>
                </c:pt>
                <c:pt idx="1110">
                  <c:v>494.92</c:v>
                </c:pt>
                <c:pt idx="1111">
                  <c:v>495.14</c:v>
                </c:pt>
                <c:pt idx="1112">
                  <c:v>495.36</c:v>
                </c:pt>
                <c:pt idx="1113">
                  <c:v>495.58</c:v>
                </c:pt>
                <c:pt idx="1114">
                  <c:v>495.79</c:v>
                </c:pt>
                <c:pt idx="1115">
                  <c:v>496.01</c:v>
                </c:pt>
                <c:pt idx="1116">
                  <c:v>496.23</c:v>
                </c:pt>
                <c:pt idx="1117">
                  <c:v>496.45</c:v>
                </c:pt>
                <c:pt idx="1118">
                  <c:v>496.66</c:v>
                </c:pt>
                <c:pt idx="1119">
                  <c:v>496.88</c:v>
                </c:pt>
                <c:pt idx="1120">
                  <c:v>497.1</c:v>
                </c:pt>
                <c:pt idx="1121">
                  <c:v>497.32</c:v>
                </c:pt>
                <c:pt idx="1122">
                  <c:v>497.53</c:v>
                </c:pt>
                <c:pt idx="1123">
                  <c:v>497.75</c:v>
                </c:pt>
                <c:pt idx="1124">
                  <c:v>497.97</c:v>
                </c:pt>
                <c:pt idx="1125">
                  <c:v>498.19</c:v>
                </c:pt>
                <c:pt idx="1126">
                  <c:v>498.4</c:v>
                </c:pt>
                <c:pt idx="1127">
                  <c:v>498.62</c:v>
                </c:pt>
                <c:pt idx="1128">
                  <c:v>498.84</c:v>
                </c:pt>
                <c:pt idx="1129">
                  <c:v>499.06</c:v>
                </c:pt>
                <c:pt idx="1130">
                  <c:v>499.27</c:v>
                </c:pt>
                <c:pt idx="1131">
                  <c:v>499.49</c:v>
                </c:pt>
                <c:pt idx="1132">
                  <c:v>499.71</c:v>
                </c:pt>
                <c:pt idx="1133">
                  <c:v>499.93</c:v>
                </c:pt>
                <c:pt idx="1134">
                  <c:v>500.14</c:v>
                </c:pt>
                <c:pt idx="1135">
                  <c:v>500.36</c:v>
                </c:pt>
                <c:pt idx="1136">
                  <c:v>500.58</c:v>
                </c:pt>
                <c:pt idx="1137">
                  <c:v>500.8</c:v>
                </c:pt>
                <c:pt idx="1138">
                  <c:v>501.01</c:v>
                </c:pt>
                <c:pt idx="1139">
                  <c:v>501.23</c:v>
                </c:pt>
                <c:pt idx="1140">
                  <c:v>501.45</c:v>
                </c:pt>
                <c:pt idx="1141">
                  <c:v>501.66</c:v>
                </c:pt>
                <c:pt idx="1142">
                  <c:v>501.88</c:v>
                </c:pt>
                <c:pt idx="1143">
                  <c:v>502.1</c:v>
                </c:pt>
                <c:pt idx="1144">
                  <c:v>502.32</c:v>
                </c:pt>
                <c:pt idx="1145">
                  <c:v>502.53</c:v>
                </c:pt>
                <c:pt idx="1146">
                  <c:v>502.75</c:v>
                </c:pt>
                <c:pt idx="1147">
                  <c:v>502.97</c:v>
                </c:pt>
                <c:pt idx="1148">
                  <c:v>503.18</c:v>
                </c:pt>
                <c:pt idx="1149">
                  <c:v>503.4</c:v>
                </c:pt>
                <c:pt idx="1150">
                  <c:v>503.62</c:v>
                </c:pt>
                <c:pt idx="1151">
                  <c:v>503.84</c:v>
                </c:pt>
                <c:pt idx="1152">
                  <c:v>504.05</c:v>
                </c:pt>
                <c:pt idx="1153">
                  <c:v>504.27</c:v>
                </c:pt>
                <c:pt idx="1154">
                  <c:v>504.49</c:v>
                </c:pt>
                <c:pt idx="1155">
                  <c:v>504.7</c:v>
                </c:pt>
                <c:pt idx="1156">
                  <c:v>504.92</c:v>
                </c:pt>
                <c:pt idx="1157">
                  <c:v>505.14</c:v>
                </c:pt>
                <c:pt idx="1158">
                  <c:v>505.35</c:v>
                </c:pt>
                <c:pt idx="1159">
                  <c:v>505.57</c:v>
                </c:pt>
                <c:pt idx="1160">
                  <c:v>505.79</c:v>
                </c:pt>
                <c:pt idx="1161">
                  <c:v>506.01</c:v>
                </c:pt>
                <c:pt idx="1162">
                  <c:v>506.22</c:v>
                </c:pt>
                <c:pt idx="1163">
                  <c:v>506.44</c:v>
                </c:pt>
                <c:pt idx="1164">
                  <c:v>506.66</c:v>
                </c:pt>
                <c:pt idx="1165">
                  <c:v>506.87</c:v>
                </c:pt>
                <c:pt idx="1166">
                  <c:v>507.09</c:v>
                </c:pt>
                <c:pt idx="1167">
                  <c:v>507.31</c:v>
                </c:pt>
                <c:pt idx="1168">
                  <c:v>507.52</c:v>
                </c:pt>
                <c:pt idx="1169">
                  <c:v>507.74</c:v>
                </c:pt>
                <c:pt idx="1170">
                  <c:v>507.96</c:v>
                </c:pt>
                <c:pt idx="1171">
                  <c:v>508.17</c:v>
                </c:pt>
                <c:pt idx="1172">
                  <c:v>508.39</c:v>
                </c:pt>
                <c:pt idx="1173">
                  <c:v>508.61</c:v>
                </c:pt>
                <c:pt idx="1174">
                  <c:v>508.82</c:v>
                </c:pt>
                <c:pt idx="1175">
                  <c:v>509.04</c:v>
                </c:pt>
                <c:pt idx="1176">
                  <c:v>509.26</c:v>
                </c:pt>
                <c:pt idx="1177">
                  <c:v>509.47</c:v>
                </c:pt>
                <c:pt idx="1178">
                  <c:v>509.69</c:v>
                </c:pt>
                <c:pt idx="1179">
                  <c:v>509.91</c:v>
                </c:pt>
                <c:pt idx="1180">
                  <c:v>510.12</c:v>
                </c:pt>
                <c:pt idx="1181">
                  <c:v>510.34</c:v>
                </c:pt>
                <c:pt idx="1182">
                  <c:v>510.56</c:v>
                </c:pt>
                <c:pt idx="1183">
                  <c:v>510.77</c:v>
                </c:pt>
                <c:pt idx="1184">
                  <c:v>510.99</c:v>
                </c:pt>
                <c:pt idx="1185">
                  <c:v>511.21</c:v>
                </c:pt>
                <c:pt idx="1186">
                  <c:v>511.42</c:v>
                </c:pt>
                <c:pt idx="1187">
                  <c:v>511.64</c:v>
                </c:pt>
                <c:pt idx="1188">
                  <c:v>511.86</c:v>
                </c:pt>
                <c:pt idx="1189">
                  <c:v>512.07</c:v>
                </c:pt>
                <c:pt idx="1190">
                  <c:v>512.29</c:v>
                </c:pt>
                <c:pt idx="1191">
                  <c:v>512.51</c:v>
                </c:pt>
                <c:pt idx="1192">
                  <c:v>512.72</c:v>
                </c:pt>
                <c:pt idx="1193">
                  <c:v>512.9400000000001</c:v>
                </c:pt>
                <c:pt idx="1194">
                  <c:v>513.16</c:v>
                </c:pt>
                <c:pt idx="1195">
                  <c:v>513.37</c:v>
                </c:pt>
                <c:pt idx="1196">
                  <c:v>513.59</c:v>
                </c:pt>
                <c:pt idx="1197">
                  <c:v>513.8</c:v>
                </c:pt>
                <c:pt idx="1198">
                  <c:v>514.02</c:v>
                </c:pt>
                <c:pt idx="1199">
                  <c:v>514.24</c:v>
                </c:pt>
                <c:pt idx="1200">
                  <c:v>514.45</c:v>
                </c:pt>
                <c:pt idx="1201">
                  <c:v>514.67</c:v>
                </c:pt>
                <c:pt idx="1202">
                  <c:v>514.89</c:v>
                </c:pt>
                <c:pt idx="1203">
                  <c:v>515.1</c:v>
                </c:pt>
                <c:pt idx="1204">
                  <c:v>515.32</c:v>
                </c:pt>
                <c:pt idx="1205">
                  <c:v>515.53</c:v>
                </c:pt>
                <c:pt idx="1206">
                  <c:v>515.75</c:v>
                </c:pt>
                <c:pt idx="1207">
                  <c:v>515.97</c:v>
                </c:pt>
                <c:pt idx="1208">
                  <c:v>516.18</c:v>
                </c:pt>
                <c:pt idx="1209">
                  <c:v>516.4</c:v>
                </c:pt>
                <c:pt idx="1210">
                  <c:v>516.62</c:v>
                </c:pt>
                <c:pt idx="1211">
                  <c:v>516.83</c:v>
                </c:pt>
                <c:pt idx="1212">
                  <c:v>517.05</c:v>
                </c:pt>
                <c:pt idx="1213">
                  <c:v>517.26</c:v>
                </c:pt>
                <c:pt idx="1214">
                  <c:v>517.48</c:v>
                </c:pt>
                <c:pt idx="1215">
                  <c:v>517.7</c:v>
                </c:pt>
                <c:pt idx="1216">
                  <c:v>517.91</c:v>
                </c:pt>
                <c:pt idx="1217">
                  <c:v>518.13</c:v>
                </c:pt>
                <c:pt idx="1218">
                  <c:v>518.34</c:v>
                </c:pt>
                <c:pt idx="1219">
                  <c:v>518.5599999999999</c:v>
                </c:pt>
                <c:pt idx="1220">
                  <c:v>518.78</c:v>
                </c:pt>
                <c:pt idx="1221">
                  <c:v>518.99</c:v>
                </c:pt>
                <c:pt idx="1222">
                  <c:v>519.21</c:v>
                </c:pt>
                <c:pt idx="1223">
                  <c:v>519.42</c:v>
                </c:pt>
                <c:pt idx="1224">
                  <c:v>519.64</c:v>
                </c:pt>
                <c:pt idx="1225">
                  <c:v>519.86</c:v>
                </c:pt>
                <c:pt idx="1226">
                  <c:v>520.07</c:v>
                </c:pt>
                <c:pt idx="1227">
                  <c:v>520.29</c:v>
                </c:pt>
                <c:pt idx="1228">
                  <c:v>520.5</c:v>
                </c:pt>
                <c:pt idx="1229">
                  <c:v>520.72</c:v>
                </c:pt>
                <c:pt idx="1230">
                  <c:v>520.9400000000001</c:v>
                </c:pt>
                <c:pt idx="1231">
                  <c:v>521.15</c:v>
                </c:pt>
                <c:pt idx="1232">
                  <c:v>521.37</c:v>
                </c:pt>
                <c:pt idx="1233">
                  <c:v>521.58</c:v>
                </c:pt>
                <c:pt idx="1234">
                  <c:v>521.8</c:v>
                </c:pt>
                <c:pt idx="1235">
                  <c:v>522.01</c:v>
                </c:pt>
                <c:pt idx="1236">
                  <c:v>522.23</c:v>
                </c:pt>
                <c:pt idx="1237">
                  <c:v>522.45</c:v>
                </c:pt>
                <c:pt idx="1238">
                  <c:v>522.66</c:v>
                </c:pt>
                <c:pt idx="1239">
                  <c:v>522.88</c:v>
                </c:pt>
                <c:pt idx="1240">
                  <c:v>523.09</c:v>
                </c:pt>
                <c:pt idx="1241">
                  <c:v>523.3099999999999</c:v>
                </c:pt>
                <c:pt idx="1242">
                  <c:v>523.52</c:v>
                </c:pt>
                <c:pt idx="1243">
                  <c:v>523.74</c:v>
                </c:pt>
                <c:pt idx="1244">
                  <c:v>523.96</c:v>
                </c:pt>
                <c:pt idx="1245">
                  <c:v>524.17</c:v>
                </c:pt>
                <c:pt idx="1246">
                  <c:v>524.39</c:v>
                </c:pt>
                <c:pt idx="1247">
                  <c:v>524.6</c:v>
                </c:pt>
                <c:pt idx="1248">
                  <c:v>524.82</c:v>
                </c:pt>
                <c:pt idx="1249">
                  <c:v>525.03</c:v>
                </c:pt>
                <c:pt idx="1250">
                  <c:v>525.25</c:v>
                </c:pt>
                <c:pt idx="1251">
                  <c:v>525.46</c:v>
                </c:pt>
                <c:pt idx="1252">
                  <c:v>525.68</c:v>
                </c:pt>
                <c:pt idx="1253">
                  <c:v>525.9</c:v>
                </c:pt>
                <c:pt idx="1254">
                  <c:v>526.11</c:v>
                </c:pt>
                <c:pt idx="1255">
                  <c:v>526.33</c:v>
                </c:pt>
                <c:pt idx="1256">
                  <c:v>526.54</c:v>
                </c:pt>
                <c:pt idx="1257">
                  <c:v>526.76</c:v>
                </c:pt>
                <c:pt idx="1258">
                  <c:v>526.97</c:v>
                </c:pt>
                <c:pt idx="1259">
                  <c:v>527.19</c:v>
                </c:pt>
                <c:pt idx="1260">
                  <c:v>527.4</c:v>
                </c:pt>
                <c:pt idx="1261">
                  <c:v>527.62</c:v>
                </c:pt>
                <c:pt idx="1262">
                  <c:v>527.83</c:v>
                </c:pt>
                <c:pt idx="1263">
                  <c:v>528.05</c:v>
                </c:pt>
                <c:pt idx="1264">
                  <c:v>528.26</c:v>
                </c:pt>
                <c:pt idx="1265">
                  <c:v>528.48</c:v>
                </c:pt>
                <c:pt idx="1266">
                  <c:v>528.7</c:v>
                </c:pt>
                <c:pt idx="1267">
                  <c:v>528.91</c:v>
                </c:pt>
                <c:pt idx="1268">
                  <c:v>529.13</c:v>
                </c:pt>
                <c:pt idx="1269">
                  <c:v>529.34</c:v>
                </c:pt>
                <c:pt idx="1270">
                  <c:v>529.5599999999999</c:v>
                </c:pt>
                <c:pt idx="1271">
                  <c:v>529.77</c:v>
                </c:pt>
                <c:pt idx="1272">
                  <c:v>529.99</c:v>
                </c:pt>
                <c:pt idx="1273">
                  <c:v>530.2</c:v>
                </c:pt>
                <c:pt idx="1274">
                  <c:v>530.42</c:v>
                </c:pt>
                <c:pt idx="1275">
                  <c:v>530.63</c:v>
                </c:pt>
                <c:pt idx="1276">
                  <c:v>530.85</c:v>
                </c:pt>
                <c:pt idx="1277">
                  <c:v>531.0599999999999</c:v>
                </c:pt>
                <c:pt idx="1278">
                  <c:v>531.28</c:v>
                </c:pt>
                <c:pt idx="1279">
                  <c:v>531.49</c:v>
                </c:pt>
                <c:pt idx="1280">
                  <c:v>531.71</c:v>
                </c:pt>
                <c:pt idx="1281">
                  <c:v>531.92</c:v>
                </c:pt>
                <c:pt idx="1282">
                  <c:v>532.14</c:v>
                </c:pt>
                <c:pt idx="1283">
                  <c:v>532.35</c:v>
                </c:pt>
                <c:pt idx="1284">
                  <c:v>532.57</c:v>
                </c:pt>
                <c:pt idx="1285">
                  <c:v>532.78</c:v>
                </c:pt>
                <c:pt idx="1286">
                  <c:v>533.0</c:v>
                </c:pt>
                <c:pt idx="1287">
                  <c:v>533.21</c:v>
                </c:pt>
                <c:pt idx="1288">
                  <c:v>533.4299999999999</c:v>
                </c:pt>
                <c:pt idx="1289">
                  <c:v>533.64</c:v>
                </c:pt>
                <c:pt idx="1290">
                  <c:v>533.86</c:v>
                </c:pt>
                <c:pt idx="1291">
                  <c:v>534.07</c:v>
                </c:pt>
                <c:pt idx="1292">
                  <c:v>534.29</c:v>
                </c:pt>
                <c:pt idx="1293">
                  <c:v>534.5</c:v>
                </c:pt>
                <c:pt idx="1294">
                  <c:v>534.72</c:v>
                </c:pt>
                <c:pt idx="1295">
                  <c:v>534.9299999999999</c:v>
                </c:pt>
                <c:pt idx="1296">
                  <c:v>535.15</c:v>
                </c:pt>
                <c:pt idx="1297">
                  <c:v>535.36</c:v>
                </c:pt>
                <c:pt idx="1298">
                  <c:v>535.58</c:v>
                </c:pt>
                <c:pt idx="1299">
                  <c:v>535.79</c:v>
                </c:pt>
                <c:pt idx="1300">
                  <c:v>536.01</c:v>
                </c:pt>
                <c:pt idx="1301">
                  <c:v>536.22</c:v>
                </c:pt>
                <c:pt idx="1302">
                  <c:v>536.4400000000001</c:v>
                </c:pt>
                <c:pt idx="1303">
                  <c:v>536.65</c:v>
                </c:pt>
                <c:pt idx="1304">
                  <c:v>536.86</c:v>
                </c:pt>
                <c:pt idx="1305">
                  <c:v>537.08</c:v>
                </c:pt>
                <c:pt idx="1306">
                  <c:v>537.29</c:v>
                </c:pt>
                <c:pt idx="1307">
                  <c:v>537.51</c:v>
                </c:pt>
                <c:pt idx="1308">
                  <c:v>537.72</c:v>
                </c:pt>
                <c:pt idx="1309">
                  <c:v>537.9400000000001</c:v>
                </c:pt>
                <c:pt idx="1310">
                  <c:v>538.15</c:v>
                </c:pt>
                <c:pt idx="1311">
                  <c:v>538.37</c:v>
                </c:pt>
                <c:pt idx="1312">
                  <c:v>538.58</c:v>
                </c:pt>
                <c:pt idx="1313">
                  <c:v>538.8</c:v>
                </c:pt>
                <c:pt idx="1314">
                  <c:v>539.01</c:v>
                </c:pt>
                <c:pt idx="1315">
                  <c:v>539.22</c:v>
                </c:pt>
                <c:pt idx="1316">
                  <c:v>539.4400000000001</c:v>
                </c:pt>
                <c:pt idx="1317">
                  <c:v>539.65</c:v>
                </c:pt>
                <c:pt idx="1318">
                  <c:v>539.87</c:v>
                </c:pt>
                <c:pt idx="1319">
                  <c:v>540.08</c:v>
                </c:pt>
                <c:pt idx="1320">
                  <c:v>540.3</c:v>
                </c:pt>
                <c:pt idx="1321">
                  <c:v>540.51</c:v>
                </c:pt>
                <c:pt idx="1322">
                  <c:v>540.73</c:v>
                </c:pt>
                <c:pt idx="1323">
                  <c:v>540.9400000000001</c:v>
                </c:pt>
                <c:pt idx="1324">
                  <c:v>541.15</c:v>
                </c:pt>
                <c:pt idx="1325">
                  <c:v>541.37</c:v>
                </c:pt>
                <c:pt idx="1326">
                  <c:v>541.58</c:v>
                </c:pt>
                <c:pt idx="1327">
                  <c:v>541.8</c:v>
                </c:pt>
                <c:pt idx="1328">
                  <c:v>542.01</c:v>
                </c:pt>
                <c:pt idx="1329">
                  <c:v>542.23</c:v>
                </c:pt>
                <c:pt idx="1330">
                  <c:v>542.4400000000001</c:v>
                </c:pt>
                <c:pt idx="1331">
                  <c:v>542.65</c:v>
                </c:pt>
                <c:pt idx="1332">
                  <c:v>542.87</c:v>
                </c:pt>
                <c:pt idx="1333">
                  <c:v>543.08</c:v>
                </c:pt>
                <c:pt idx="1334">
                  <c:v>543.3</c:v>
                </c:pt>
                <c:pt idx="1335">
                  <c:v>543.51</c:v>
                </c:pt>
                <c:pt idx="1336">
                  <c:v>543.73</c:v>
                </c:pt>
                <c:pt idx="1337">
                  <c:v>543.9400000000001</c:v>
                </c:pt>
                <c:pt idx="1338">
                  <c:v>544.15</c:v>
                </c:pt>
                <c:pt idx="1339">
                  <c:v>544.37</c:v>
                </c:pt>
                <c:pt idx="1340">
                  <c:v>544.58</c:v>
                </c:pt>
                <c:pt idx="1341">
                  <c:v>544.8</c:v>
                </c:pt>
                <c:pt idx="1342">
                  <c:v>545.01</c:v>
                </c:pt>
                <c:pt idx="1343">
                  <c:v>545.22</c:v>
                </c:pt>
                <c:pt idx="1344">
                  <c:v>545.4400000000001</c:v>
                </c:pt>
                <c:pt idx="1345">
                  <c:v>545.65</c:v>
                </c:pt>
                <c:pt idx="1346">
                  <c:v>545.87</c:v>
                </c:pt>
                <c:pt idx="1347">
                  <c:v>546.08</c:v>
                </c:pt>
                <c:pt idx="1348">
                  <c:v>546.29</c:v>
                </c:pt>
                <c:pt idx="1349">
                  <c:v>546.51</c:v>
                </c:pt>
                <c:pt idx="1350">
                  <c:v>546.72</c:v>
                </c:pt>
                <c:pt idx="1351">
                  <c:v>546.9400000000001</c:v>
                </c:pt>
                <c:pt idx="1352">
                  <c:v>547.15</c:v>
                </c:pt>
                <c:pt idx="1353">
                  <c:v>547.36</c:v>
                </c:pt>
                <c:pt idx="1354">
                  <c:v>547.58</c:v>
                </c:pt>
                <c:pt idx="1355">
                  <c:v>547.79</c:v>
                </c:pt>
                <c:pt idx="1356">
                  <c:v>548.01</c:v>
                </c:pt>
                <c:pt idx="1357">
                  <c:v>548.22</c:v>
                </c:pt>
                <c:pt idx="1358">
                  <c:v>548.4299999999999</c:v>
                </c:pt>
                <c:pt idx="1359">
                  <c:v>548.65</c:v>
                </c:pt>
                <c:pt idx="1360">
                  <c:v>548.86</c:v>
                </c:pt>
                <c:pt idx="1361">
                  <c:v>549.08</c:v>
                </c:pt>
                <c:pt idx="1362">
                  <c:v>549.29</c:v>
                </c:pt>
                <c:pt idx="1363">
                  <c:v>549.5</c:v>
                </c:pt>
                <c:pt idx="1364">
                  <c:v>549.72</c:v>
                </c:pt>
                <c:pt idx="1365">
                  <c:v>549.9299999999999</c:v>
                </c:pt>
                <c:pt idx="1366">
                  <c:v>550.14</c:v>
                </c:pt>
                <c:pt idx="1367">
                  <c:v>550.36</c:v>
                </c:pt>
                <c:pt idx="1368">
                  <c:v>550.57</c:v>
                </c:pt>
                <c:pt idx="1369">
                  <c:v>550.78</c:v>
                </c:pt>
                <c:pt idx="1370">
                  <c:v>551.0</c:v>
                </c:pt>
                <c:pt idx="1371">
                  <c:v>551.21</c:v>
                </c:pt>
                <c:pt idx="1372">
                  <c:v>551.4299999999999</c:v>
                </c:pt>
                <c:pt idx="1373">
                  <c:v>551.64</c:v>
                </c:pt>
                <c:pt idx="1374">
                  <c:v>551.85</c:v>
                </c:pt>
                <c:pt idx="1375">
                  <c:v>552.07</c:v>
                </c:pt>
                <c:pt idx="1376">
                  <c:v>552.28</c:v>
                </c:pt>
                <c:pt idx="1377">
                  <c:v>552.49</c:v>
                </c:pt>
                <c:pt idx="1378">
                  <c:v>552.71</c:v>
                </c:pt>
                <c:pt idx="1379">
                  <c:v>552.92</c:v>
                </c:pt>
                <c:pt idx="1380">
                  <c:v>553.13</c:v>
                </c:pt>
                <c:pt idx="1381">
                  <c:v>553.35</c:v>
                </c:pt>
                <c:pt idx="1382">
                  <c:v>553.5599999999999</c:v>
                </c:pt>
                <c:pt idx="1383">
                  <c:v>553.77</c:v>
                </c:pt>
                <c:pt idx="1384">
                  <c:v>553.99</c:v>
                </c:pt>
                <c:pt idx="1385">
                  <c:v>554.2</c:v>
                </c:pt>
                <c:pt idx="1386">
                  <c:v>554.41</c:v>
                </c:pt>
                <c:pt idx="1387">
                  <c:v>554.63</c:v>
                </c:pt>
                <c:pt idx="1388">
                  <c:v>554.84</c:v>
                </c:pt>
                <c:pt idx="1389">
                  <c:v>555.05</c:v>
                </c:pt>
                <c:pt idx="1390">
                  <c:v>555.27</c:v>
                </c:pt>
                <c:pt idx="1391">
                  <c:v>555.48</c:v>
                </c:pt>
                <c:pt idx="1392">
                  <c:v>555.69</c:v>
                </c:pt>
                <c:pt idx="1393">
                  <c:v>555.91</c:v>
                </c:pt>
                <c:pt idx="1394">
                  <c:v>556.12</c:v>
                </c:pt>
                <c:pt idx="1395">
                  <c:v>556.33</c:v>
                </c:pt>
                <c:pt idx="1396">
                  <c:v>556.55</c:v>
                </c:pt>
                <c:pt idx="1397">
                  <c:v>556.76</c:v>
                </c:pt>
                <c:pt idx="1398">
                  <c:v>556.97</c:v>
                </c:pt>
                <c:pt idx="1399">
                  <c:v>557.19</c:v>
                </c:pt>
                <c:pt idx="1400">
                  <c:v>557.4</c:v>
                </c:pt>
                <c:pt idx="1401">
                  <c:v>557.61</c:v>
                </c:pt>
                <c:pt idx="1402">
                  <c:v>557.83</c:v>
                </c:pt>
                <c:pt idx="1403">
                  <c:v>558.04</c:v>
                </c:pt>
                <c:pt idx="1404">
                  <c:v>558.25</c:v>
                </c:pt>
                <c:pt idx="1405">
                  <c:v>558.47</c:v>
                </c:pt>
                <c:pt idx="1406">
                  <c:v>558.68</c:v>
                </c:pt>
                <c:pt idx="1407">
                  <c:v>558.89</c:v>
                </c:pt>
                <c:pt idx="1408">
                  <c:v>559.1</c:v>
                </c:pt>
                <c:pt idx="1409">
                  <c:v>559.32</c:v>
                </c:pt>
                <c:pt idx="1410">
                  <c:v>559.53</c:v>
                </c:pt>
                <c:pt idx="1411">
                  <c:v>559.74</c:v>
                </c:pt>
                <c:pt idx="1412">
                  <c:v>559.96</c:v>
                </c:pt>
                <c:pt idx="1413">
                  <c:v>560.17</c:v>
                </c:pt>
                <c:pt idx="1414">
                  <c:v>560.38</c:v>
                </c:pt>
                <c:pt idx="1415">
                  <c:v>560.6</c:v>
                </c:pt>
                <c:pt idx="1416">
                  <c:v>560.8099999999999</c:v>
                </c:pt>
                <c:pt idx="1417">
                  <c:v>561.02</c:v>
                </c:pt>
                <c:pt idx="1418">
                  <c:v>561.23</c:v>
                </c:pt>
                <c:pt idx="1419">
                  <c:v>561.45</c:v>
                </c:pt>
                <c:pt idx="1420">
                  <c:v>561.66</c:v>
                </c:pt>
                <c:pt idx="1421">
                  <c:v>561.87</c:v>
                </c:pt>
                <c:pt idx="1422">
                  <c:v>562.09</c:v>
                </c:pt>
                <c:pt idx="1423">
                  <c:v>562.3</c:v>
                </c:pt>
                <c:pt idx="1424">
                  <c:v>562.51</c:v>
                </c:pt>
                <c:pt idx="1425">
                  <c:v>562.72</c:v>
                </c:pt>
                <c:pt idx="1426">
                  <c:v>562.9400000000001</c:v>
                </c:pt>
                <c:pt idx="1427">
                  <c:v>563.15</c:v>
                </c:pt>
                <c:pt idx="1428">
                  <c:v>563.36</c:v>
                </c:pt>
                <c:pt idx="1429">
                  <c:v>563.57</c:v>
                </c:pt>
                <c:pt idx="1430">
                  <c:v>563.79</c:v>
                </c:pt>
                <c:pt idx="1431">
                  <c:v>564.0</c:v>
                </c:pt>
                <c:pt idx="1432">
                  <c:v>564.21</c:v>
                </c:pt>
                <c:pt idx="1433">
                  <c:v>564.4299999999999</c:v>
                </c:pt>
                <c:pt idx="1434">
                  <c:v>564.64</c:v>
                </c:pt>
                <c:pt idx="1435">
                  <c:v>564.85</c:v>
                </c:pt>
                <c:pt idx="1436">
                  <c:v>565.0599999999999</c:v>
                </c:pt>
                <c:pt idx="1437">
                  <c:v>565.28</c:v>
                </c:pt>
                <c:pt idx="1438">
                  <c:v>565.49</c:v>
                </c:pt>
                <c:pt idx="1439">
                  <c:v>565.7</c:v>
                </c:pt>
                <c:pt idx="1440">
                  <c:v>565.91</c:v>
                </c:pt>
                <c:pt idx="1441">
                  <c:v>566.13</c:v>
                </c:pt>
                <c:pt idx="1442">
                  <c:v>566.34</c:v>
                </c:pt>
                <c:pt idx="1443">
                  <c:v>566.55</c:v>
                </c:pt>
                <c:pt idx="1444">
                  <c:v>566.76</c:v>
                </c:pt>
                <c:pt idx="1445">
                  <c:v>566.98</c:v>
                </c:pt>
                <c:pt idx="1446">
                  <c:v>567.19</c:v>
                </c:pt>
                <c:pt idx="1447">
                  <c:v>567.4</c:v>
                </c:pt>
                <c:pt idx="1448">
                  <c:v>567.61</c:v>
                </c:pt>
                <c:pt idx="1449">
                  <c:v>567.83</c:v>
                </c:pt>
                <c:pt idx="1450">
                  <c:v>568.04</c:v>
                </c:pt>
                <c:pt idx="1451">
                  <c:v>568.25</c:v>
                </c:pt>
                <c:pt idx="1452">
                  <c:v>568.46</c:v>
                </c:pt>
                <c:pt idx="1453">
                  <c:v>568.67</c:v>
                </c:pt>
                <c:pt idx="1454">
                  <c:v>568.89</c:v>
                </c:pt>
                <c:pt idx="1455">
                  <c:v>569.1</c:v>
                </c:pt>
                <c:pt idx="1456">
                  <c:v>569.3099999999999</c:v>
                </c:pt>
                <c:pt idx="1457">
                  <c:v>569.52</c:v>
                </c:pt>
                <c:pt idx="1458">
                  <c:v>569.74</c:v>
                </c:pt>
                <c:pt idx="1459">
                  <c:v>569.95</c:v>
                </c:pt>
                <c:pt idx="1460">
                  <c:v>570.16</c:v>
                </c:pt>
                <c:pt idx="1461">
                  <c:v>570.37</c:v>
                </c:pt>
                <c:pt idx="1462">
                  <c:v>570.58</c:v>
                </c:pt>
                <c:pt idx="1463">
                  <c:v>570.8</c:v>
                </c:pt>
                <c:pt idx="1464">
                  <c:v>571.01</c:v>
                </c:pt>
                <c:pt idx="1465">
                  <c:v>571.22</c:v>
                </c:pt>
                <c:pt idx="1466">
                  <c:v>571.4299999999999</c:v>
                </c:pt>
                <c:pt idx="1467">
                  <c:v>571.65</c:v>
                </c:pt>
                <c:pt idx="1468">
                  <c:v>571.86</c:v>
                </c:pt>
                <c:pt idx="1469">
                  <c:v>572.07</c:v>
                </c:pt>
                <c:pt idx="1470">
                  <c:v>572.28</c:v>
                </c:pt>
                <c:pt idx="1471">
                  <c:v>572.49</c:v>
                </c:pt>
                <c:pt idx="1472">
                  <c:v>572.71</c:v>
                </c:pt>
                <c:pt idx="1473">
                  <c:v>572.92</c:v>
                </c:pt>
                <c:pt idx="1474">
                  <c:v>573.13</c:v>
                </c:pt>
                <c:pt idx="1475">
                  <c:v>573.34</c:v>
                </c:pt>
                <c:pt idx="1476">
                  <c:v>573.55</c:v>
                </c:pt>
                <c:pt idx="1477">
                  <c:v>573.77</c:v>
                </c:pt>
                <c:pt idx="1478">
                  <c:v>573.98</c:v>
                </c:pt>
                <c:pt idx="1479">
                  <c:v>574.19</c:v>
                </c:pt>
                <c:pt idx="1480">
                  <c:v>574.4</c:v>
                </c:pt>
                <c:pt idx="1481">
                  <c:v>574.61</c:v>
                </c:pt>
                <c:pt idx="1482">
                  <c:v>574.82</c:v>
                </c:pt>
                <c:pt idx="1483">
                  <c:v>575.04</c:v>
                </c:pt>
                <c:pt idx="1484">
                  <c:v>575.25</c:v>
                </c:pt>
                <c:pt idx="1485">
                  <c:v>575.46</c:v>
                </c:pt>
                <c:pt idx="1486">
                  <c:v>575.67</c:v>
                </c:pt>
                <c:pt idx="1487">
                  <c:v>575.88</c:v>
                </c:pt>
                <c:pt idx="1488">
                  <c:v>576.1</c:v>
                </c:pt>
                <c:pt idx="1489">
                  <c:v>576.3099999999999</c:v>
                </c:pt>
                <c:pt idx="1490">
                  <c:v>576.52</c:v>
                </c:pt>
                <c:pt idx="1491">
                  <c:v>576.73</c:v>
                </c:pt>
                <c:pt idx="1492">
                  <c:v>576.9400000000001</c:v>
                </c:pt>
                <c:pt idx="1493">
                  <c:v>577.15</c:v>
                </c:pt>
                <c:pt idx="1494">
                  <c:v>577.37</c:v>
                </c:pt>
                <c:pt idx="1495">
                  <c:v>577.58</c:v>
                </c:pt>
                <c:pt idx="1496">
                  <c:v>577.79</c:v>
                </c:pt>
                <c:pt idx="1497">
                  <c:v>578.0</c:v>
                </c:pt>
                <c:pt idx="1498">
                  <c:v>578.21</c:v>
                </c:pt>
                <c:pt idx="1499">
                  <c:v>578.42</c:v>
                </c:pt>
                <c:pt idx="1500">
                  <c:v>578.63</c:v>
                </c:pt>
                <c:pt idx="1501">
                  <c:v>578.85</c:v>
                </c:pt>
                <c:pt idx="1502">
                  <c:v>579.0599999999999</c:v>
                </c:pt>
                <c:pt idx="1503">
                  <c:v>579.27</c:v>
                </c:pt>
                <c:pt idx="1504">
                  <c:v>579.48</c:v>
                </c:pt>
                <c:pt idx="1505">
                  <c:v>579.69</c:v>
                </c:pt>
                <c:pt idx="1506">
                  <c:v>579.9</c:v>
                </c:pt>
                <c:pt idx="1507">
                  <c:v>580.12</c:v>
                </c:pt>
                <c:pt idx="1508">
                  <c:v>580.33</c:v>
                </c:pt>
                <c:pt idx="1509">
                  <c:v>580.54</c:v>
                </c:pt>
                <c:pt idx="1510">
                  <c:v>580.75</c:v>
                </c:pt>
                <c:pt idx="1511">
                  <c:v>580.96</c:v>
                </c:pt>
                <c:pt idx="1512">
                  <c:v>581.17</c:v>
                </c:pt>
                <c:pt idx="1513">
                  <c:v>581.38</c:v>
                </c:pt>
                <c:pt idx="1514">
                  <c:v>581.59</c:v>
                </c:pt>
                <c:pt idx="1515">
                  <c:v>581.8099999999999</c:v>
                </c:pt>
                <c:pt idx="1516">
                  <c:v>582.02</c:v>
                </c:pt>
                <c:pt idx="1517">
                  <c:v>582.23</c:v>
                </c:pt>
                <c:pt idx="1518">
                  <c:v>582.4400000000001</c:v>
                </c:pt>
                <c:pt idx="1519">
                  <c:v>582.65</c:v>
                </c:pt>
                <c:pt idx="1520">
                  <c:v>582.86</c:v>
                </c:pt>
                <c:pt idx="1521">
                  <c:v>583.07</c:v>
                </c:pt>
                <c:pt idx="1522">
                  <c:v>583.28</c:v>
                </c:pt>
                <c:pt idx="1523">
                  <c:v>583.5</c:v>
                </c:pt>
                <c:pt idx="1524">
                  <c:v>583.71</c:v>
                </c:pt>
                <c:pt idx="1525">
                  <c:v>583.92</c:v>
                </c:pt>
                <c:pt idx="1526">
                  <c:v>584.13</c:v>
                </c:pt>
                <c:pt idx="1527">
                  <c:v>584.34</c:v>
                </c:pt>
                <c:pt idx="1528">
                  <c:v>584.55</c:v>
                </c:pt>
                <c:pt idx="1529">
                  <c:v>584.76</c:v>
                </c:pt>
                <c:pt idx="1530">
                  <c:v>584.97</c:v>
                </c:pt>
                <c:pt idx="1531">
                  <c:v>585.18</c:v>
                </c:pt>
                <c:pt idx="1532">
                  <c:v>585.4</c:v>
                </c:pt>
                <c:pt idx="1533">
                  <c:v>585.61</c:v>
                </c:pt>
                <c:pt idx="1534">
                  <c:v>585.82</c:v>
                </c:pt>
                <c:pt idx="1535">
                  <c:v>586.03</c:v>
                </c:pt>
                <c:pt idx="1536">
                  <c:v>586.24</c:v>
                </c:pt>
                <c:pt idx="1537">
                  <c:v>586.45</c:v>
                </c:pt>
                <c:pt idx="1538">
                  <c:v>586.66</c:v>
                </c:pt>
                <c:pt idx="1539">
                  <c:v>586.87</c:v>
                </c:pt>
                <c:pt idx="1540">
                  <c:v>587.08</c:v>
                </c:pt>
                <c:pt idx="1541">
                  <c:v>587.29</c:v>
                </c:pt>
                <c:pt idx="1542">
                  <c:v>587.51</c:v>
                </c:pt>
                <c:pt idx="1543">
                  <c:v>587.72</c:v>
                </c:pt>
                <c:pt idx="1544">
                  <c:v>587.9299999999999</c:v>
                </c:pt>
                <c:pt idx="1545">
                  <c:v>588.14</c:v>
                </c:pt>
                <c:pt idx="1546">
                  <c:v>588.35</c:v>
                </c:pt>
                <c:pt idx="1547">
                  <c:v>588.5599999999999</c:v>
                </c:pt>
                <c:pt idx="1548">
                  <c:v>588.77</c:v>
                </c:pt>
                <c:pt idx="1549">
                  <c:v>588.98</c:v>
                </c:pt>
                <c:pt idx="1550">
                  <c:v>589.19</c:v>
                </c:pt>
                <c:pt idx="1551">
                  <c:v>589.4</c:v>
                </c:pt>
                <c:pt idx="1552">
                  <c:v>589.61</c:v>
                </c:pt>
                <c:pt idx="1553">
                  <c:v>589.82</c:v>
                </c:pt>
                <c:pt idx="1554">
                  <c:v>590.03</c:v>
                </c:pt>
                <c:pt idx="1555">
                  <c:v>590.25</c:v>
                </c:pt>
                <c:pt idx="1556">
                  <c:v>590.46</c:v>
                </c:pt>
                <c:pt idx="1557">
                  <c:v>590.67</c:v>
                </c:pt>
                <c:pt idx="1558">
                  <c:v>590.88</c:v>
                </c:pt>
                <c:pt idx="1559">
                  <c:v>591.09</c:v>
                </c:pt>
                <c:pt idx="1560">
                  <c:v>591.3</c:v>
                </c:pt>
                <c:pt idx="1561">
                  <c:v>591.51</c:v>
                </c:pt>
                <c:pt idx="1562">
                  <c:v>591.72</c:v>
                </c:pt>
                <c:pt idx="1563">
                  <c:v>591.9299999999999</c:v>
                </c:pt>
                <c:pt idx="1564">
                  <c:v>592.14</c:v>
                </c:pt>
                <c:pt idx="1565">
                  <c:v>592.35</c:v>
                </c:pt>
                <c:pt idx="1566">
                  <c:v>592.5599999999999</c:v>
                </c:pt>
                <c:pt idx="1567">
                  <c:v>592.77</c:v>
                </c:pt>
                <c:pt idx="1568">
                  <c:v>592.98</c:v>
                </c:pt>
                <c:pt idx="1569">
                  <c:v>593.19</c:v>
                </c:pt>
                <c:pt idx="1570">
                  <c:v>593.4</c:v>
                </c:pt>
                <c:pt idx="1571">
                  <c:v>593.61</c:v>
                </c:pt>
                <c:pt idx="1572">
                  <c:v>593.82</c:v>
                </c:pt>
                <c:pt idx="1573">
                  <c:v>594.03</c:v>
                </c:pt>
                <c:pt idx="1574">
                  <c:v>594.24</c:v>
                </c:pt>
                <c:pt idx="1575">
                  <c:v>594.46</c:v>
                </c:pt>
                <c:pt idx="1576">
                  <c:v>594.67</c:v>
                </c:pt>
                <c:pt idx="1577">
                  <c:v>594.88</c:v>
                </c:pt>
                <c:pt idx="1578">
                  <c:v>595.09</c:v>
                </c:pt>
                <c:pt idx="1579">
                  <c:v>595.3</c:v>
                </c:pt>
                <c:pt idx="1580">
                  <c:v>595.51</c:v>
                </c:pt>
                <c:pt idx="1581">
                  <c:v>595.72</c:v>
                </c:pt>
                <c:pt idx="1582">
                  <c:v>595.9299999999999</c:v>
                </c:pt>
                <c:pt idx="1583">
                  <c:v>596.14</c:v>
                </c:pt>
                <c:pt idx="1584">
                  <c:v>596.35</c:v>
                </c:pt>
                <c:pt idx="1585">
                  <c:v>596.5599999999999</c:v>
                </c:pt>
                <c:pt idx="1586">
                  <c:v>596.77</c:v>
                </c:pt>
                <c:pt idx="1587">
                  <c:v>596.98</c:v>
                </c:pt>
                <c:pt idx="1588">
                  <c:v>597.19</c:v>
                </c:pt>
                <c:pt idx="1589">
                  <c:v>597.4</c:v>
                </c:pt>
                <c:pt idx="1590">
                  <c:v>597.61</c:v>
                </c:pt>
                <c:pt idx="1591">
                  <c:v>597.82</c:v>
                </c:pt>
                <c:pt idx="1592">
                  <c:v>598.03</c:v>
                </c:pt>
                <c:pt idx="1593">
                  <c:v>598.24</c:v>
                </c:pt>
                <c:pt idx="1594">
                  <c:v>598.45</c:v>
                </c:pt>
                <c:pt idx="1595">
                  <c:v>598.66</c:v>
                </c:pt>
                <c:pt idx="1596">
                  <c:v>598.87</c:v>
                </c:pt>
                <c:pt idx="1597">
                  <c:v>599.08</c:v>
                </c:pt>
                <c:pt idx="1598">
                  <c:v>599.29</c:v>
                </c:pt>
                <c:pt idx="1599">
                  <c:v>599.5</c:v>
                </c:pt>
                <c:pt idx="1600">
                  <c:v>599.71</c:v>
                </c:pt>
                <c:pt idx="1601">
                  <c:v>599.92</c:v>
                </c:pt>
                <c:pt idx="1602">
                  <c:v>600.13</c:v>
                </c:pt>
                <c:pt idx="1603">
                  <c:v>600.34</c:v>
                </c:pt>
                <c:pt idx="1604">
                  <c:v>600.55</c:v>
                </c:pt>
                <c:pt idx="1605">
                  <c:v>600.76</c:v>
                </c:pt>
                <c:pt idx="1606">
                  <c:v>600.97</c:v>
                </c:pt>
                <c:pt idx="1607">
                  <c:v>601.18</c:v>
                </c:pt>
                <c:pt idx="1608">
                  <c:v>601.39</c:v>
                </c:pt>
                <c:pt idx="1609">
                  <c:v>601.6</c:v>
                </c:pt>
                <c:pt idx="1610">
                  <c:v>601.8099999999999</c:v>
                </c:pt>
                <c:pt idx="1611">
                  <c:v>602.02</c:v>
                </c:pt>
                <c:pt idx="1612">
                  <c:v>602.23</c:v>
                </c:pt>
                <c:pt idx="1613">
                  <c:v>602.4400000000001</c:v>
                </c:pt>
                <c:pt idx="1614">
                  <c:v>602.65</c:v>
                </c:pt>
                <c:pt idx="1615">
                  <c:v>602.85</c:v>
                </c:pt>
                <c:pt idx="1616">
                  <c:v>603.0599999999999</c:v>
                </c:pt>
                <c:pt idx="1617">
                  <c:v>603.27</c:v>
                </c:pt>
                <c:pt idx="1618">
                  <c:v>603.48</c:v>
                </c:pt>
                <c:pt idx="1619">
                  <c:v>603.69</c:v>
                </c:pt>
                <c:pt idx="1620">
                  <c:v>603.9</c:v>
                </c:pt>
                <c:pt idx="1621">
                  <c:v>604.11</c:v>
                </c:pt>
                <c:pt idx="1622">
                  <c:v>604.32</c:v>
                </c:pt>
                <c:pt idx="1623">
                  <c:v>604.53</c:v>
                </c:pt>
                <c:pt idx="1624">
                  <c:v>604.74</c:v>
                </c:pt>
                <c:pt idx="1625">
                  <c:v>604.95</c:v>
                </c:pt>
                <c:pt idx="1626">
                  <c:v>605.16</c:v>
                </c:pt>
                <c:pt idx="1627">
                  <c:v>605.37</c:v>
                </c:pt>
                <c:pt idx="1628">
                  <c:v>605.58</c:v>
                </c:pt>
                <c:pt idx="1629">
                  <c:v>605.79</c:v>
                </c:pt>
                <c:pt idx="1630">
                  <c:v>606.0</c:v>
                </c:pt>
                <c:pt idx="1631">
                  <c:v>606.21</c:v>
                </c:pt>
                <c:pt idx="1632">
                  <c:v>606.42</c:v>
                </c:pt>
                <c:pt idx="1633">
                  <c:v>606.63</c:v>
                </c:pt>
                <c:pt idx="1634">
                  <c:v>606.84</c:v>
                </c:pt>
                <c:pt idx="1635">
                  <c:v>607.05</c:v>
                </c:pt>
                <c:pt idx="1636">
                  <c:v>607.25</c:v>
                </c:pt>
                <c:pt idx="1637">
                  <c:v>607.46</c:v>
                </c:pt>
                <c:pt idx="1638">
                  <c:v>607.67</c:v>
                </c:pt>
                <c:pt idx="1639">
                  <c:v>607.88</c:v>
                </c:pt>
                <c:pt idx="1640">
                  <c:v>608.09</c:v>
                </c:pt>
                <c:pt idx="1641">
                  <c:v>608.3</c:v>
                </c:pt>
                <c:pt idx="1642">
                  <c:v>608.51</c:v>
                </c:pt>
                <c:pt idx="1643">
                  <c:v>608.72</c:v>
                </c:pt>
                <c:pt idx="1644">
                  <c:v>608.9299999999999</c:v>
                </c:pt>
                <c:pt idx="1645">
                  <c:v>609.14</c:v>
                </c:pt>
                <c:pt idx="1646">
                  <c:v>609.35</c:v>
                </c:pt>
                <c:pt idx="1647">
                  <c:v>609.5599999999999</c:v>
                </c:pt>
                <c:pt idx="1648">
                  <c:v>609.77</c:v>
                </c:pt>
                <c:pt idx="1649">
                  <c:v>609.97</c:v>
                </c:pt>
                <c:pt idx="1650">
                  <c:v>610.18</c:v>
                </c:pt>
                <c:pt idx="1651">
                  <c:v>610.39</c:v>
                </c:pt>
                <c:pt idx="1652">
                  <c:v>610.6</c:v>
                </c:pt>
                <c:pt idx="1653">
                  <c:v>610.8099999999999</c:v>
                </c:pt>
                <c:pt idx="1654">
                  <c:v>611.02</c:v>
                </c:pt>
                <c:pt idx="1655">
                  <c:v>611.23</c:v>
                </c:pt>
                <c:pt idx="1656">
                  <c:v>611.4400000000001</c:v>
                </c:pt>
                <c:pt idx="1657">
                  <c:v>611.65</c:v>
                </c:pt>
                <c:pt idx="1658">
                  <c:v>611.86</c:v>
                </c:pt>
                <c:pt idx="1659">
                  <c:v>612.0599999999999</c:v>
                </c:pt>
                <c:pt idx="1660">
                  <c:v>612.27</c:v>
                </c:pt>
                <c:pt idx="1661">
                  <c:v>612.48</c:v>
                </c:pt>
                <c:pt idx="1662">
                  <c:v>612.69</c:v>
                </c:pt>
                <c:pt idx="1663">
                  <c:v>612.9</c:v>
                </c:pt>
                <c:pt idx="1664">
                  <c:v>613.11</c:v>
                </c:pt>
                <c:pt idx="1665">
                  <c:v>613.32</c:v>
                </c:pt>
                <c:pt idx="1666">
                  <c:v>613.53</c:v>
                </c:pt>
                <c:pt idx="1667">
                  <c:v>613.74</c:v>
                </c:pt>
                <c:pt idx="1668">
                  <c:v>613.9400000000001</c:v>
                </c:pt>
                <c:pt idx="1669">
                  <c:v>614.15</c:v>
                </c:pt>
                <c:pt idx="1670">
                  <c:v>614.36</c:v>
                </c:pt>
                <c:pt idx="1671">
                  <c:v>614.57</c:v>
                </c:pt>
                <c:pt idx="1672">
                  <c:v>614.78</c:v>
                </c:pt>
                <c:pt idx="1673">
                  <c:v>614.99</c:v>
                </c:pt>
                <c:pt idx="1674">
                  <c:v>615.2</c:v>
                </c:pt>
                <c:pt idx="1675">
                  <c:v>615.41</c:v>
                </c:pt>
                <c:pt idx="1676">
                  <c:v>615.61</c:v>
                </c:pt>
                <c:pt idx="1677">
                  <c:v>615.82</c:v>
                </c:pt>
                <c:pt idx="1678">
                  <c:v>616.03</c:v>
                </c:pt>
                <c:pt idx="1679">
                  <c:v>616.24</c:v>
                </c:pt>
                <c:pt idx="1680">
                  <c:v>616.45</c:v>
                </c:pt>
                <c:pt idx="1681">
                  <c:v>616.66</c:v>
                </c:pt>
                <c:pt idx="1682">
                  <c:v>616.87</c:v>
                </c:pt>
                <c:pt idx="1683">
                  <c:v>617.07</c:v>
                </c:pt>
                <c:pt idx="1684">
                  <c:v>617.28</c:v>
                </c:pt>
                <c:pt idx="1685">
                  <c:v>617.49</c:v>
                </c:pt>
                <c:pt idx="1686">
                  <c:v>617.7</c:v>
                </c:pt>
                <c:pt idx="1687">
                  <c:v>617.91</c:v>
                </c:pt>
                <c:pt idx="1688">
                  <c:v>618.12</c:v>
                </c:pt>
                <c:pt idx="1689">
                  <c:v>618.33</c:v>
                </c:pt>
                <c:pt idx="1690">
                  <c:v>618.53</c:v>
                </c:pt>
                <c:pt idx="1691">
                  <c:v>618.74</c:v>
                </c:pt>
                <c:pt idx="1692">
                  <c:v>618.95</c:v>
                </c:pt>
                <c:pt idx="1693">
                  <c:v>619.16</c:v>
                </c:pt>
                <c:pt idx="1694">
                  <c:v>619.37</c:v>
                </c:pt>
                <c:pt idx="1695">
                  <c:v>619.58</c:v>
                </c:pt>
                <c:pt idx="1696">
                  <c:v>619.78</c:v>
                </c:pt>
                <c:pt idx="1697">
                  <c:v>619.99</c:v>
                </c:pt>
                <c:pt idx="1698">
                  <c:v>620.2</c:v>
                </c:pt>
                <c:pt idx="1699">
                  <c:v>620.41</c:v>
                </c:pt>
                <c:pt idx="1700">
                  <c:v>620.62</c:v>
                </c:pt>
                <c:pt idx="1701">
                  <c:v>620.83</c:v>
                </c:pt>
                <c:pt idx="1702">
                  <c:v>621.03</c:v>
                </c:pt>
                <c:pt idx="1703">
                  <c:v>621.24</c:v>
                </c:pt>
                <c:pt idx="1704">
                  <c:v>621.45</c:v>
                </c:pt>
                <c:pt idx="1705">
                  <c:v>621.66</c:v>
                </c:pt>
                <c:pt idx="1706">
                  <c:v>621.87</c:v>
                </c:pt>
                <c:pt idx="1707">
                  <c:v>622.07</c:v>
                </c:pt>
                <c:pt idx="1708">
                  <c:v>622.28</c:v>
                </c:pt>
                <c:pt idx="1709">
                  <c:v>622.49</c:v>
                </c:pt>
                <c:pt idx="1710">
                  <c:v>622.7</c:v>
                </c:pt>
                <c:pt idx="1711">
                  <c:v>622.91</c:v>
                </c:pt>
                <c:pt idx="1712">
                  <c:v>623.12</c:v>
                </c:pt>
                <c:pt idx="1713">
                  <c:v>623.32</c:v>
                </c:pt>
                <c:pt idx="1714">
                  <c:v>623.53</c:v>
                </c:pt>
                <c:pt idx="1715">
                  <c:v>623.74</c:v>
                </c:pt>
                <c:pt idx="1716">
                  <c:v>623.95</c:v>
                </c:pt>
                <c:pt idx="1717">
                  <c:v>624.16</c:v>
                </c:pt>
                <c:pt idx="1718">
                  <c:v>624.36</c:v>
                </c:pt>
                <c:pt idx="1719">
                  <c:v>624.57</c:v>
                </c:pt>
                <c:pt idx="1720">
                  <c:v>624.78</c:v>
                </c:pt>
                <c:pt idx="1721">
                  <c:v>624.99</c:v>
                </c:pt>
                <c:pt idx="1722">
                  <c:v>625.2</c:v>
                </c:pt>
                <c:pt idx="1723">
                  <c:v>625.4</c:v>
                </c:pt>
                <c:pt idx="1724">
                  <c:v>625.61</c:v>
                </c:pt>
                <c:pt idx="1725">
                  <c:v>625.82</c:v>
                </c:pt>
                <c:pt idx="1726">
                  <c:v>626.03</c:v>
                </c:pt>
                <c:pt idx="1727">
                  <c:v>626.23</c:v>
                </c:pt>
                <c:pt idx="1728">
                  <c:v>626.4400000000001</c:v>
                </c:pt>
                <c:pt idx="1729">
                  <c:v>626.65</c:v>
                </c:pt>
                <c:pt idx="1730">
                  <c:v>626.86</c:v>
                </c:pt>
                <c:pt idx="1731">
                  <c:v>627.07</c:v>
                </c:pt>
                <c:pt idx="1732">
                  <c:v>627.27</c:v>
                </c:pt>
                <c:pt idx="1733">
                  <c:v>627.48</c:v>
                </c:pt>
                <c:pt idx="1734">
                  <c:v>627.69</c:v>
                </c:pt>
                <c:pt idx="1735">
                  <c:v>627.9</c:v>
                </c:pt>
                <c:pt idx="1736">
                  <c:v>628.1</c:v>
                </c:pt>
                <c:pt idx="1737">
                  <c:v>628.3099999999999</c:v>
                </c:pt>
                <c:pt idx="1738">
                  <c:v>628.52</c:v>
                </c:pt>
                <c:pt idx="1739">
                  <c:v>628.73</c:v>
                </c:pt>
                <c:pt idx="1740">
                  <c:v>628.9299999999999</c:v>
                </c:pt>
                <c:pt idx="1741">
                  <c:v>629.14</c:v>
                </c:pt>
                <c:pt idx="1742">
                  <c:v>629.35</c:v>
                </c:pt>
                <c:pt idx="1743">
                  <c:v>629.5599999999999</c:v>
                </c:pt>
                <c:pt idx="1744">
                  <c:v>629.77</c:v>
                </c:pt>
                <c:pt idx="1745">
                  <c:v>629.97</c:v>
                </c:pt>
                <c:pt idx="1746">
                  <c:v>630.18</c:v>
                </c:pt>
                <c:pt idx="1747">
                  <c:v>630.39</c:v>
                </c:pt>
                <c:pt idx="1748">
                  <c:v>630.6</c:v>
                </c:pt>
                <c:pt idx="1749">
                  <c:v>630.8</c:v>
                </c:pt>
                <c:pt idx="1750">
                  <c:v>631.01</c:v>
                </c:pt>
                <c:pt idx="1751">
                  <c:v>631.22</c:v>
                </c:pt>
                <c:pt idx="1752">
                  <c:v>631.42</c:v>
                </c:pt>
                <c:pt idx="1753">
                  <c:v>631.63</c:v>
                </c:pt>
                <c:pt idx="1754">
                  <c:v>631.84</c:v>
                </c:pt>
                <c:pt idx="1755">
                  <c:v>632.05</c:v>
                </c:pt>
                <c:pt idx="1756">
                  <c:v>632.25</c:v>
                </c:pt>
                <c:pt idx="1757">
                  <c:v>632.46</c:v>
                </c:pt>
                <c:pt idx="1758">
                  <c:v>632.67</c:v>
                </c:pt>
                <c:pt idx="1759">
                  <c:v>632.88</c:v>
                </c:pt>
                <c:pt idx="1760">
                  <c:v>633.08</c:v>
                </c:pt>
                <c:pt idx="1761">
                  <c:v>633.29</c:v>
                </c:pt>
                <c:pt idx="1762">
                  <c:v>633.5</c:v>
                </c:pt>
                <c:pt idx="1763">
                  <c:v>633.71</c:v>
                </c:pt>
                <c:pt idx="1764">
                  <c:v>633.91</c:v>
                </c:pt>
                <c:pt idx="1765">
                  <c:v>634.12</c:v>
                </c:pt>
                <c:pt idx="1766">
                  <c:v>634.33</c:v>
                </c:pt>
                <c:pt idx="1767">
                  <c:v>634.53</c:v>
                </c:pt>
                <c:pt idx="1768">
                  <c:v>634.74</c:v>
                </c:pt>
                <c:pt idx="1769">
                  <c:v>634.95</c:v>
                </c:pt>
                <c:pt idx="1770">
                  <c:v>635.16</c:v>
                </c:pt>
                <c:pt idx="1771">
                  <c:v>635.36</c:v>
                </c:pt>
                <c:pt idx="1772">
                  <c:v>635.57</c:v>
                </c:pt>
                <c:pt idx="1773">
                  <c:v>635.78</c:v>
                </c:pt>
                <c:pt idx="1774">
                  <c:v>635.98</c:v>
                </c:pt>
                <c:pt idx="1775">
                  <c:v>636.19</c:v>
                </c:pt>
                <c:pt idx="1776">
                  <c:v>636.4</c:v>
                </c:pt>
                <c:pt idx="1777">
                  <c:v>636.6</c:v>
                </c:pt>
                <c:pt idx="1778">
                  <c:v>636.8099999999999</c:v>
                </c:pt>
                <c:pt idx="1779">
                  <c:v>637.02</c:v>
                </c:pt>
                <c:pt idx="1780">
                  <c:v>637.23</c:v>
                </c:pt>
                <c:pt idx="1781">
                  <c:v>637.4299999999999</c:v>
                </c:pt>
                <c:pt idx="1782">
                  <c:v>637.64</c:v>
                </c:pt>
                <c:pt idx="1783">
                  <c:v>637.85</c:v>
                </c:pt>
                <c:pt idx="1784">
                  <c:v>638.05</c:v>
                </c:pt>
                <c:pt idx="1785">
                  <c:v>638.26</c:v>
                </c:pt>
                <c:pt idx="1786">
                  <c:v>638.47</c:v>
                </c:pt>
                <c:pt idx="1787">
                  <c:v>638.67</c:v>
                </c:pt>
                <c:pt idx="1788">
                  <c:v>638.88</c:v>
                </c:pt>
                <c:pt idx="1789">
                  <c:v>639.09</c:v>
                </c:pt>
                <c:pt idx="1790">
                  <c:v>639.29</c:v>
                </c:pt>
                <c:pt idx="1791">
                  <c:v>639.5</c:v>
                </c:pt>
                <c:pt idx="1792">
                  <c:v>639.71</c:v>
                </c:pt>
                <c:pt idx="1793">
                  <c:v>639.91</c:v>
                </c:pt>
                <c:pt idx="1794">
                  <c:v>640.12</c:v>
                </c:pt>
                <c:pt idx="1795">
                  <c:v>640.33</c:v>
                </c:pt>
                <c:pt idx="1796">
                  <c:v>640.53</c:v>
                </c:pt>
                <c:pt idx="1797">
                  <c:v>640.74</c:v>
                </c:pt>
                <c:pt idx="1798">
                  <c:v>640.95</c:v>
                </c:pt>
                <c:pt idx="1799">
                  <c:v>641.15</c:v>
                </c:pt>
                <c:pt idx="1800">
                  <c:v>641.36</c:v>
                </c:pt>
                <c:pt idx="1801">
                  <c:v>641.57</c:v>
                </c:pt>
                <c:pt idx="1802">
                  <c:v>641.77</c:v>
                </c:pt>
                <c:pt idx="1803">
                  <c:v>641.98</c:v>
                </c:pt>
                <c:pt idx="1804">
                  <c:v>642.19</c:v>
                </c:pt>
                <c:pt idx="1805">
                  <c:v>642.39</c:v>
                </c:pt>
                <c:pt idx="1806">
                  <c:v>642.6</c:v>
                </c:pt>
                <c:pt idx="1807">
                  <c:v>642.8099999999999</c:v>
                </c:pt>
                <c:pt idx="1808">
                  <c:v>643.01</c:v>
                </c:pt>
                <c:pt idx="1809">
                  <c:v>643.22</c:v>
                </c:pt>
                <c:pt idx="1810">
                  <c:v>643.4299999999999</c:v>
                </c:pt>
                <c:pt idx="1811">
                  <c:v>643.63</c:v>
                </c:pt>
                <c:pt idx="1812">
                  <c:v>643.84</c:v>
                </c:pt>
                <c:pt idx="1813">
                  <c:v>644.05</c:v>
                </c:pt>
                <c:pt idx="1814">
                  <c:v>644.25</c:v>
                </c:pt>
                <c:pt idx="1815">
                  <c:v>644.46</c:v>
                </c:pt>
                <c:pt idx="1816">
                  <c:v>644.66</c:v>
                </c:pt>
                <c:pt idx="1817">
                  <c:v>644.87</c:v>
                </c:pt>
                <c:pt idx="1818">
                  <c:v>645.08</c:v>
                </c:pt>
                <c:pt idx="1819">
                  <c:v>645.28</c:v>
                </c:pt>
                <c:pt idx="1820">
                  <c:v>645.49</c:v>
                </c:pt>
                <c:pt idx="1821">
                  <c:v>645.7</c:v>
                </c:pt>
                <c:pt idx="1822">
                  <c:v>645.9</c:v>
                </c:pt>
                <c:pt idx="1823">
                  <c:v>646.11</c:v>
                </c:pt>
                <c:pt idx="1824">
                  <c:v>646.3099999999999</c:v>
                </c:pt>
                <c:pt idx="1825">
                  <c:v>646.52</c:v>
                </c:pt>
                <c:pt idx="1826">
                  <c:v>646.73</c:v>
                </c:pt>
                <c:pt idx="1827">
                  <c:v>646.9299999999999</c:v>
                </c:pt>
                <c:pt idx="1828">
                  <c:v>647.14</c:v>
                </c:pt>
                <c:pt idx="1829">
                  <c:v>647.35</c:v>
                </c:pt>
                <c:pt idx="1830">
                  <c:v>647.55</c:v>
                </c:pt>
                <c:pt idx="1831">
                  <c:v>647.76</c:v>
                </c:pt>
                <c:pt idx="1832">
                  <c:v>647.96</c:v>
                </c:pt>
                <c:pt idx="1833">
                  <c:v>648.17</c:v>
                </c:pt>
                <c:pt idx="1834">
                  <c:v>648.38</c:v>
                </c:pt>
                <c:pt idx="1835">
                  <c:v>648.58</c:v>
                </c:pt>
                <c:pt idx="1836">
                  <c:v>648.79</c:v>
                </c:pt>
                <c:pt idx="1837">
                  <c:v>648.99</c:v>
                </c:pt>
                <c:pt idx="1838">
                  <c:v>649.2</c:v>
                </c:pt>
                <c:pt idx="1839">
                  <c:v>649.41</c:v>
                </c:pt>
                <c:pt idx="1840">
                  <c:v>649.61</c:v>
                </c:pt>
                <c:pt idx="1841">
                  <c:v>649.82</c:v>
                </c:pt>
                <c:pt idx="1842">
                  <c:v>650.02</c:v>
                </c:pt>
                <c:pt idx="1843">
                  <c:v>650.23</c:v>
                </c:pt>
                <c:pt idx="1844">
                  <c:v>650.4400000000001</c:v>
                </c:pt>
                <c:pt idx="1845">
                  <c:v>650.64</c:v>
                </c:pt>
                <c:pt idx="1846">
                  <c:v>650.85</c:v>
                </c:pt>
                <c:pt idx="1847">
                  <c:v>651.05</c:v>
                </c:pt>
                <c:pt idx="1848">
                  <c:v>651.26</c:v>
                </c:pt>
                <c:pt idx="1849">
                  <c:v>651.46</c:v>
                </c:pt>
                <c:pt idx="1850">
                  <c:v>651.67</c:v>
                </c:pt>
                <c:pt idx="1851">
                  <c:v>651.88</c:v>
                </c:pt>
                <c:pt idx="1852">
                  <c:v>652.08</c:v>
                </c:pt>
                <c:pt idx="1853">
                  <c:v>652.29</c:v>
                </c:pt>
                <c:pt idx="1854">
                  <c:v>652.49</c:v>
                </c:pt>
                <c:pt idx="1855">
                  <c:v>652.7</c:v>
                </c:pt>
                <c:pt idx="1856">
                  <c:v>652.9</c:v>
                </c:pt>
                <c:pt idx="1857">
                  <c:v>653.11</c:v>
                </c:pt>
                <c:pt idx="1858">
                  <c:v>653.32</c:v>
                </c:pt>
                <c:pt idx="1859">
                  <c:v>653.52</c:v>
                </c:pt>
                <c:pt idx="1860">
                  <c:v>653.73</c:v>
                </c:pt>
                <c:pt idx="1861">
                  <c:v>653.9299999999999</c:v>
                </c:pt>
                <c:pt idx="1862">
                  <c:v>654.14</c:v>
                </c:pt>
                <c:pt idx="1863">
                  <c:v>654.34</c:v>
                </c:pt>
                <c:pt idx="1864">
                  <c:v>654.55</c:v>
                </c:pt>
                <c:pt idx="1865">
                  <c:v>654.75</c:v>
                </c:pt>
                <c:pt idx="1866">
                  <c:v>654.96</c:v>
                </c:pt>
                <c:pt idx="1867">
                  <c:v>655.17</c:v>
                </c:pt>
                <c:pt idx="1868">
                  <c:v>655.37</c:v>
                </c:pt>
                <c:pt idx="1869">
                  <c:v>655.58</c:v>
                </c:pt>
                <c:pt idx="1870">
                  <c:v>655.78</c:v>
                </c:pt>
                <c:pt idx="1871">
                  <c:v>655.99</c:v>
                </c:pt>
                <c:pt idx="1872">
                  <c:v>656.19</c:v>
                </c:pt>
                <c:pt idx="1873">
                  <c:v>656.4</c:v>
                </c:pt>
                <c:pt idx="1874">
                  <c:v>656.6</c:v>
                </c:pt>
                <c:pt idx="1875">
                  <c:v>656.8099999999999</c:v>
                </c:pt>
                <c:pt idx="1876">
                  <c:v>657.01</c:v>
                </c:pt>
                <c:pt idx="1877">
                  <c:v>657.22</c:v>
                </c:pt>
                <c:pt idx="1878">
                  <c:v>657.42</c:v>
                </c:pt>
                <c:pt idx="1879">
                  <c:v>657.63</c:v>
                </c:pt>
                <c:pt idx="1880">
                  <c:v>657.84</c:v>
                </c:pt>
                <c:pt idx="1881">
                  <c:v>658.04</c:v>
                </c:pt>
                <c:pt idx="1882">
                  <c:v>658.25</c:v>
                </c:pt>
                <c:pt idx="1883">
                  <c:v>658.45</c:v>
                </c:pt>
                <c:pt idx="1884">
                  <c:v>658.66</c:v>
                </c:pt>
                <c:pt idx="1885">
                  <c:v>658.86</c:v>
                </c:pt>
                <c:pt idx="1886">
                  <c:v>659.07</c:v>
                </c:pt>
                <c:pt idx="1887">
                  <c:v>659.27</c:v>
                </c:pt>
                <c:pt idx="1888">
                  <c:v>659.48</c:v>
                </c:pt>
                <c:pt idx="1889">
                  <c:v>659.68</c:v>
                </c:pt>
                <c:pt idx="1890">
                  <c:v>659.89</c:v>
                </c:pt>
                <c:pt idx="1891">
                  <c:v>660.09</c:v>
                </c:pt>
                <c:pt idx="1892">
                  <c:v>660.3</c:v>
                </c:pt>
                <c:pt idx="1893">
                  <c:v>660.5</c:v>
                </c:pt>
                <c:pt idx="1894">
                  <c:v>660.71</c:v>
                </c:pt>
                <c:pt idx="1895">
                  <c:v>660.91</c:v>
                </c:pt>
                <c:pt idx="1896">
                  <c:v>661.12</c:v>
                </c:pt>
                <c:pt idx="1897">
                  <c:v>661.32</c:v>
                </c:pt>
                <c:pt idx="1898">
                  <c:v>661.53</c:v>
                </c:pt>
                <c:pt idx="1899">
                  <c:v>661.73</c:v>
                </c:pt>
                <c:pt idx="1900">
                  <c:v>661.9400000000001</c:v>
                </c:pt>
                <c:pt idx="1901">
                  <c:v>662.14</c:v>
                </c:pt>
                <c:pt idx="1902">
                  <c:v>662.35</c:v>
                </c:pt>
                <c:pt idx="1903">
                  <c:v>662.55</c:v>
                </c:pt>
                <c:pt idx="1904">
                  <c:v>662.76</c:v>
                </c:pt>
                <c:pt idx="1905">
                  <c:v>662.96</c:v>
                </c:pt>
                <c:pt idx="1906">
                  <c:v>663.17</c:v>
                </c:pt>
                <c:pt idx="1907">
                  <c:v>663.37</c:v>
                </c:pt>
                <c:pt idx="1908">
                  <c:v>663.58</c:v>
                </c:pt>
                <c:pt idx="1909">
                  <c:v>663.78</c:v>
                </c:pt>
                <c:pt idx="1910">
                  <c:v>663.99</c:v>
                </c:pt>
                <c:pt idx="1911">
                  <c:v>664.19</c:v>
                </c:pt>
                <c:pt idx="1912">
                  <c:v>664.39</c:v>
                </c:pt>
                <c:pt idx="1913">
                  <c:v>664.6</c:v>
                </c:pt>
                <c:pt idx="1914">
                  <c:v>664.8</c:v>
                </c:pt>
                <c:pt idx="1915">
                  <c:v>665.01</c:v>
                </c:pt>
                <c:pt idx="1916">
                  <c:v>665.21</c:v>
                </c:pt>
                <c:pt idx="1917">
                  <c:v>665.42</c:v>
                </c:pt>
                <c:pt idx="1918">
                  <c:v>665.62</c:v>
                </c:pt>
                <c:pt idx="1919">
                  <c:v>665.83</c:v>
                </c:pt>
                <c:pt idx="1920">
                  <c:v>666.03</c:v>
                </c:pt>
                <c:pt idx="1921">
                  <c:v>666.24</c:v>
                </c:pt>
                <c:pt idx="1922">
                  <c:v>666.4400000000001</c:v>
                </c:pt>
                <c:pt idx="1923">
                  <c:v>666.65</c:v>
                </c:pt>
                <c:pt idx="1924">
                  <c:v>666.85</c:v>
                </c:pt>
                <c:pt idx="1925">
                  <c:v>667.05</c:v>
                </c:pt>
                <c:pt idx="1926">
                  <c:v>667.26</c:v>
                </c:pt>
                <c:pt idx="1927">
                  <c:v>667.46</c:v>
                </c:pt>
                <c:pt idx="1928">
                  <c:v>667.67</c:v>
                </c:pt>
                <c:pt idx="1929">
                  <c:v>667.87</c:v>
                </c:pt>
                <c:pt idx="1930">
                  <c:v>668.08</c:v>
                </c:pt>
                <c:pt idx="1931">
                  <c:v>668.28</c:v>
                </c:pt>
                <c:pt idx="1932">
                  <c:v>668.49</c:v>
                </c:pt>
                <c:pt idx="1933">
                  <c:v>668.69</c:v>
                </c:pt>
                <c:pt idx="1934">
                  <c:v>668.89</c:v>
                </c:pt>
                <c:pt idx="1935">
                  <c:v>669.1</c:v>
                </c:pt>
                <c:pt idx="1936">
                  <c:v>669.3</c:v>
                </c:pt>
                <c:pt idx="1937">
                  <c:v>669.51</c:v>
                </c:pt>
                <c:pt idx="1938">
                  <c:v>669.71</c:v>
                </c:pt>
                <c:pt idx="1939">
                  <c:v>669.92</c:v>
                </c:pt>
                <c:pt idx="1940">
                  <c:v>670.12</c:v>
                </c:pt>
                <c:pt idx="1941">
                  <c:v>670.32</c:v>
                </c:pt>
                <c:pt idx="1942">
                  <c:v>670.53</c:v>
                </c:pt>
                <c:pt idx="1943">
                  <c:v>670.73</c:v>
                </c:pt>
                <c:pt idx="1944">
                  <c:v>670.9400000000001</c:v>
                </c:pt>
                <c:pt idx="1945">
                  <c:v>671.14</c:v>
                </c:pt>
                <c:pt idx="1946">
                  <c:v>671.34</c:v>
                </c:pt>
                <c:pt idx="1947">
                  <c:v>671.55</c:v>
                </c:pt>
                <c:pt idx="1948">
                  <c:v>671.75</c:v>
                </c:pt>
                <c:pt idx="1949">
                  <c:v>671.96</c:v>
                </c:pt>
                <c:pt idx="1950">
                  <c:v>672.16</c:v>
                </c:pt>
                <c:pt idx="1951">
                  <c:v>672.37</c:v>
                </c:pt>
                <c:pt idx="1952">
                  <c:v>672.57</c:v>
                </c:pt>
                <c:pt idx="1953">
                  <c:v>672.77</c:v>
                </c:pt>
                <c:pt idx="1954">
                  <c:v>672.98</c:v>
                </c:pt>
                <c:pt idx="1955">
                  <c:v>673.18</c:v>
                </c:pt>
                <c:pt idx="1956">
                  <c:v>673.39</c:v>
                </c:pt>
                <c:pt idx="1957">
                  <c:v>673.59</c:v>
                </c:pt>
                <c:pt idx="1958">
                  <c:v>673.79</c:v>
                </c:pt>
                <c:pt idx="1959">
                  <c:v>674.0</c:v>
                </c:pt>
                <c:pt idx="1960">
                  <c:v>674.2</c:v>
                </c:pt>
                <c:pt idx="1961">
                  <c:v>674.4</c:v>
                </c:pt>
                <c:pt idx="1962">
                  <c:v>674.61</c:v>
                </c:pt>
                <c:pt idx="1963">
                  <c:v>674.8099999999999</c:v>
                </c:pt>
                <c:pt idx="1964">
                  <c:v>675.02</c:v>
                </c:pt>
                <c:pt idx="1965">
                  <c:v>675.22</c:v>
                </c:pt>
                <c:pt idx="1966">
                  <c:v>675.42</c:v>
                </c:pt>
                <c:pt idx="1967">
                  <c:v>675.63</c:v>
                </c:pt>
                <c:pt idx="1968">
                  <c:v>675.83</c:v>
                </c:pt>
                <c:pt idx="1969">
                  <c:v>676.04</c:v>
                </c:pt>
                <c:pt idx="1970">
                  <c:v>676.24</c:v>
                </c:pt>
                <c:pt idx="1971">
                  <c:v>676.4400000000001</c:v>
                </c:pt>
                <c:pt idx="1972">
                  <c:v>676.65</c:v>
                </c:pt>
                <c:pt idx="1973">
                  <c:v>676.85</c:v>
                </c:pt>
                <c:pt idx="1974">
                  <c:v>677.05</c:v>
                </c:pt>
                <c:pt idx="1975">
                  <c:v>677.26</c:v>
                </c:pt>
                <c:pt idx="1976">
                  <c:v>677.46</c:v>
                </c:pt>
                <c:pt idx="1977">
                  <c:v>677.66</c:v>
                </c:pt>
                <c:pt idx="1978">
                  <c:v>677.87</c:v>
                </c:pt>
                <c:pt idx="1979">
                  <c:v>678.07</c:v>
                </c:pt>
                <c:pt idx="1980">
                  <c:v>678.28</c:v>
                </c:pt>
                <c:pt idx="1981">
                  <c:v>678.48</c:v>
                </c:pt>
                <c:pt idx="1982">
                  <c:v>678.68</c:v>
                </c:pt>
                <c:pt idx="1983">
                  <c:v>678.89</c:v>
                </c:pt>
                <c:pt idx="1984">
                  <c:v>679.09</c:v>
                </c:pt>
                <c:pt idx="1985">
                  <c:v>679.29</c:v>
                </c:pt>
                <c:pt idx="1986">
                  <c:v>679.5</c:v>
                </c:pt>
                <c:pt idx="1987">
                  <c:v>679.7</c:v>
                </c:pt>
                <c:pt idx="1988">
                  <c:v>679.9</c:v>
                </c:pt>
                <c:pt idx="1989">
                  <c:v>680.11</c:v>
                </c:pt>
                <c:pt idx="1990">
                  <c:v>680.3099999999999</c:v>
                </c:pt>
                <c:pt idx="1991">
                  <c:v>680.51</c:v>
                </c:pt>
                <c:pt idx="1992">
                  <c:v>680.72</c:v>
                </c:pt>
                <c:pt idx="1993">
                  <c:v>680.92</c:v>
                </c:pt>
                <c:pt idx="1994">
                  <c:v>681.12</c:v>
                </c:pt>
                <c:pt idx="1995">
                  <c:v>681.33</c:v>
                </c:pt>
                <c:pt idx="1996">
                  <c:v>681.53</c:v>
                </c:pt>
                <c:pt idx="1997">
                  <c:v>681.73</c:v>
                </c:pt>
                <c:pt idx="1998">
                  <c:v>681.9400000000001</c:v>
                </c:pt>
                <c:pt idx="1999">
                  <c:v>682.14</c:v>
                </c:pt>
                <c:pt idx="2000">
                  <c:v>682.34</c:v>
                </c:pt>
                <c:pt idx="2001">
                  <c:v>682.55</c:v>
                </c:pt>
                <c:pt idx="2002">
                  <c:v>682.75</c:v>
                </c:pt>
                <c:pt idx="2003">
                  <c:v>682.95</c:v>
                </c:pt>
                <c:pt idx="2004">
                  <c:v>683.16</c:v>
                </c:pt>
                <c:pt idx="2005">
                  <c:v>683.36</c:v>
                </c:pt>
                <c:pt idx="2006">
                  <c:v>683.5599999999999</c:v>
                </c:pt>
                <c:pt idx="2007">
                  <c:v>683.77</c:v>
                </c:pt>
                <c:pt idx="2008">
                  <c:v>683.97</c:v>
                </c:pt>
                <c:pt idx="2009">
                  <c:v>684.17</c:v>
                </c:pt>
                <c:pt idx="2010">
                  <c:v>684.37</c:v>
                </c:pt>
                <c:pt idx="2011">
                  <c:v>684.58</c:v>
                </c:pt>
                <c:pt idx="2012">
                  <c:v>684.78</c:v>
                </c:pt>
                <c:pt idx="2013">
                  <c:v>684.98</c:v>
                </c:pt>
                <c:pt idx="2014">
                  <c:v>685.19</c:v>
                </c:pt>
                <c:pt idx="2015">
                  <c:v>685.39</c:v>
                </c:pt>
                <c:pt idx="2016">
                  <c:v>685.59</c:v>
                </c:pt>
                <c:pt idx="2017">
                  <c:v>685.8</c:v>
                </c:pt>
                <c:pt idx="2018">
                  <c:v>686.0</c:v>
                </c:pt>
                <c:pt idx="2019">
                  <c:v>686.2</c:v>
                </c:pt>
                <c:pt idx="2020">
                  <c:v>686.4</c:v>
                </c:pt>
                <c:pt idx="2021">
                  <c:v>686.61</c:v>
                </c:pt>
                <c:pt idx="2022">
                  <c:v>686.8099999999999</c:v>
                </c:pt>
                <c:pt idx="2023">
                  <c:v>687.01</c:v>
                </c:pt>
                <c:pt idx="2024">
                  <c:v>687.21</c:v>
                </c:pt>
                <c:pt idx="2025">
                  <c:v>687.42</c:v>
                </c:pt>
                <c:pt idx="2026">
                  <c:v>687.62</c:v>
                </c:pt>
                <c:pt idx="2027">
                  <c:v>687.82</c:v>
                </c:pt>
                <c:pt idx="2028">
                  <c:v>688.03</c:v>
                </c:pt>
                <c:pt idx="2029">
                  <c:v>688.23</c:v>
                </c:pt>
                <c:pt idx="2030">
                  <c:v>688.4299999999999</c:v>
                </c:pt>
                <c:pt idx="2031">
                  <c:v>688.63</c:v>
                </c:pt>
                <c:pt idx="2032">
                  <c:v>688.84</c:v>
                </c:pt>
                <c:pt idx="2033">
                  <c:v>689.04</c:v>
                </c:pt>
                <c:pt idx="2034">
                  <c:v>689.24</c:v>
                </c:pt>
                <c:pt idx="2035">
                  <c:v>689.4400000000001</c:v>
                </c:pt>
                <c:pt idx="2036">
                  <c:v>689.65</c:v>
                </c:pt>
                <c:pt idx="2037">
                  <c:v>689.85</c:v>
                </c:pt>
                <c:pt idx="2038">
                  <c:v>690.05</c:v>
                </c:pt>
                <c:pt idx="2039">
                  <c:v>690.25</c:v>
                </c:pt>
                <c:pt idx="2040">
                  <c:v>690.46</c:v>
                </c:pt>
                <c:pt idx="2041">
                  <c:v>690.66</c:v>
                </c:pt>
                <c:pt idx="2042">
                  <c:v>690.86</c:v>
                </c:pt>
                <c:pt idx="2043">
                  <c:v>691.0599999999999</c:v>
                </c:pt>
                <c:pt idx="2044">
                  <c:v>691.27</c:v>
                </c:pt>
                <c:pt idx="2045">
                  <c:v>691.47</c:v>
                </c:pt>
                <c:pt idx="2046">
                  <c:v>691.67</c:v>
                </c:pt>
                <c:pt idx="2047">
                  <c:v>691.87</c:v>
                </c:pt>
              </c:numCache>
            </c:numRef>
          </c:xVal>
          <c:yVal>
            <c:numRef>
              <c:f>'30avg'!$K$4:$K$2051</c:f>
              <c:numCache>
                <c:formatCode>General</c:formatCode>
                <c:ptCount val="2048"/>
                <c:pt idx="0">
                  <c:v>11.0118052139695</c:v>
                </c:pt>
                <c:pt idx="1">
                  <c:v>-99.0</c:v>
                </c:pt>
                <c:pt idx="2">
                  <c:v>-99.0</c:v>
                </c:pt>
                <c:pt idx="3">
                  <c:v>-99.0</c:v>
                </c:pt>
                <c:pt idx="4">
                  <c:v>-99.0</c:v>
                </c:pt>
                <c:pt idx="5">
                  <c:v>-99.0</c:v>
                </c:pt>
                <c:pt idx="6">
                  <c:v>-99.0</c:v>
                </c:pt>
                <c:pt idx="7">
                  <c:v>-99.0</c:v>
                </c:pt>
                <c:pt idx="8">
                  <c:v>-99.0</c:v>
                </c:pt>
                <c:pt idx="9">
                  <c:v>-99.0</c:v>
                </c:pt>
                <c:pt idx="10">
                  <c:v>-99.0</c:v>
                </c:pt>
                <c:pt idx="11">
                  <c:v>-99.0</c:v>
                </c:pt>
                <c:pt idx="12">
                  <c:v>-99.0</c:v>
                </c:pt>
                <c:pt idx="13">
                  <c:v>-99.0</c:v>
                </c:pt>
                <c:pt idx="14">
                  <c:v>-99.0</c:v>
                </c:pt>
                <c:pt idx="15">
                  <c:v>-99.0</c:v>
                </c:pt>
                <c:pt idx="16">
                  <c:v>-99.0</c:v>
                </c:pt>
                <c:pt idx="17">
                  <c:v>-99.0</c:v>
                </c:pt>
                <c:pt idx="18">
                  <c:v>-99.0</c:v>
                </c:pt>
                <c:pt idx="19">
                  <c:v>-99.0</c:v>
                </c:pt>
                <c:pt idx="20">
                  <c:v>-99.0</c:v>
                </c:pt>
                <c:pt idx="21">
                  <c:v>-99.0</c:v>
                </c:pt>
                <c:pt idx="22">
                  <c:v>-99.0</c:v>
                </c:pt>
                <c:pt idx="23">
                  <c:v>-99.0</c:v>
                </c:pt>
                <c:pt idx="24">
                  <c:v>-99.0</c:v>
                </c:pt>
                <c:pt idx="25">
                  <c:v>-99.0</c:v>
                </c:pt>
                <c:pt idx="26">
                  <c:v>-99.0</c:v>
                </c:pt>
                <c:pt idx="27">
                  <c:v>-99.0</c:v>
                </c:pt>
                <c:pt idx="28">
                  <c:v>-99.0</c:v>
                </c:pt>
                <c:pt idx="29">
                  <c:v>-99.0</c:v>
                </c:pt>
                <c:pt idx="30">
                  <c:v>-99.0</c:v>
                </c:pt>
                <c:pt idx="31">
                  <c:v>-99.0</c:v>
                </c:pt>
                <c:pt idx="32">
                  <c:v>-99.0</c:v>
                </c:pt>
                <c:pt idx="33">
                  <c:v>-99.0</c:v>
                </c:pt>
                <c:pt idx="34">
                  <c:v>-99.0</c:v>
                </c:pt>
                <c:pt idx="35">
                  <c:v>-99.0</c:v>
                </c:pt>
                <c:pt idx="36">
                  <c:v>-99.0</c:v>
                </c:pt>
                <c:pt idx="37">
                  <c:v>-99.0</c:v>
                </c:pt>
                <c:pt idx="38">
                  <c:v>-99.0</c:v>
                </c:pt>
                <c:pt idx="39">
                  <c:v>-99.0</c:v>
                </c:pt>
                <c:pt idx="40">
                  <c:v>-99.0</c:v>
                </c:pt>
                <c:pt idx="41">
                  <c:v>-99.0</c:v>
                </c:pt>
                <c:pt idx="42">
                  <c:v>-99.0</c:v>
                </c:pt>
                <c:pt idx="43">
                  <c:v>-99.0</c:v>
                </c:pt>
                <c:pt idx="44">
                  <c:v>-99.0</c:v>
                </c:pt>
                <c:pt idx="45">
                  <c:v>-99.0</c:v>
                </c:pt>
                <c:pt idx="46">
                  <c:v>-99.0</c:v>
                </c:pt>
                <c:pt idx="47">
                  <c:v>-99.0</c:v>
                </c:pt>
                <c:pt idx="48">
                  <c:v>-99.0</c:v>
                </c:pt>
                <c:pt idx="49">
                  <c:v>-99.0</c:v>
                </c:pt>
                <c:pt idx="50">
                  <c:v>-99.0</c:v>
                </c:pt>
                <c:pt idx="51">
                  <c:v>-99.0</c:v>
                </c:pt>
                <c:pt idx="52">
                  <c:v>-99.0</c:v>
                </c:pt>
                <c:pt idx="53">
                  <c:v>-99.0</c:v>
                </c:pt>
                <c:pt idx="54">
                  <c:v>-99.0</c:v>
                </c:pt>
                <c:pt idx="55">
                  <c:v>-99.0</c:v>
                </c:pt>
                <c:pt idx="56">
                  <c:v>-99.0</c:v>
                </c:pt>
                <c:pt idx="57">
                  <c:v>-99.0</c:v>
                </c:pt>
                <c:pt idx="58">
                  <c:v>-99.0</c:v>
                </c:pt>
                <c:pt idx="59">
                  <c:v>-99.0</c:v>
                </c:pt>
                <c:pt idx="60">
                  <c:v>-99.0</c:v>
                </c:pt>
                <c:pt idx="61">
                  <c:v>-99.0</c:v>
                </c:pt>
                <c:pt idx="62">
                  <c:v>-99.0</c:v>
                </c:pt>
                <c:pt idx="63">
                  <c:v>-99.0</c:v>
                </c:pt>
                <c:pt idx="64">
                  <c:v>-99.0</c:v>
                </c:pt>
                <c:pt idx="65">
                  <c:v>-99.0</c:v>
                </c:pt>
                <c:pt idx="66">
                  <c:v>-99.0</c:v>
                </c:pt>
                <c:pt idx="67">
                  <c:v>-99.0</c:v>
                </c:pt>
                <c:pt idx="68">
                  <c:v>-99.0</c:v>
                </c:pt>
                <c:pt idx="69">
                  <c:v>-99.0</c:v>
                </c:pt>
                <c:pt idx="70">
                  <c:v>-99.0</c:v>
                </c:pt>
                <c:pt idx="71">
                  <c:v>-99.0</c:v>
                </c:pt>
                <c:pt idx="72">
                  <c:v>-99.0</c:v>
                </c:pt>
                <c:pt idx="73">
                  <c:v>-99.0</c:v>
                </c:pt>
                <c:pt idx="74">
                  <c:v>-99.0</c:v>
                </c:pt>
                <c:pt idx="75">
                  <c:v>-99.0</c:v>
                </c:pt>
                <c:pt idx="76">
                  <c:v>-99.0</c:v>
                </c:pt>
                <c:pt idx="77">
                  <c:v>-99.0</c:v>
                </c:pt>
                <c:pt idx="78">
                  <c:v>-99.0</c:v>
                </c:pt>
                <c:pt idx="79">
                  <c:v>-99.0</c:v>
                </c:pt>
                <c:pt idx="80">
                  <c:v>-99.0</c:v>
                </c:pt>
                <c:pt idx="81">
                  <c:v>-99.0</c:v>
                </c:pt>
                <c:pt idx="82">
                  <c:v>-99.0</c:v>
                </c:pt>
                <c:pt idx="83">
                  <c:v>-99.0</c:v>
                </c:pt>
                <c:pt idx="84">
                  <c:v>-99.0</c:v>
                </c:pt>
                <c:pt idx="85">
                  <c:v>-99.0</c:v>
                </c:pt>
                <c:pt idx="86">
                  <c:v>-99.0</c:v>
                </c:pt>
                <c:pt idx="87">
                  <c:v>-99.0</c:v>
                </c:pt>
                <c:pt idx="88">
                  <c:v>-99.0</c:v>
                </c:pt>
                <c:pt idx="89">
                  <c:v>-99.0</c:v>
                </c:pt>
                <c:pt idx="90">
                  <c:v>-99.0</c:v>
                </c:pt>
                <c:pt idx="91">
                  <c:v>-99.0</c:v>
                </c:pt>
                <c:pt idx="92">
                  <c:v>-99.0</c:v>
                </c:pt>
                <c:pt idx="93">
                  <c:v>-99.0</c:v>
                </c:pt>
                <c:pt idx="94">
                  <c:v>-99.0</c:v>
                </c:pt>
                <c:pt idx="95">
                  <c:v>-99.0</c:v>
                </c:pt>
                <c:pt idx="96">
                  <c:v>-99.0</c:v>
                </c:pt>
                <c:pt idx="97">
                  <c:v>-99.0</c:v>
                </c:pt>
                <c:pt idx="98">
                  <c:v>-99.0</c:v>
                </c:pt>
                <c:pt idx="99">
                  <c:v>-99.0</c:v>
                </c:pt>
                <c:pt idx="100">
                  <c:v>-99.0</c:v>
                </c:pt>
                <c:pt idx="101">
                  <c:v>-99.0</c:v>
                </c:pt>
                <c:pt idx="102">
                  <c:v>-99.0</c:v>
                </c:pt>
                <c:pt idx="103">
                  <c:v>-99.0</c:v>
                </c:pt>
                <c:pt idx="104">
                  <c:v>-99.0</c:v>
                </c:pt>
                <c:pt idx="105">
                  <c:v>-99.0</c:v>
                </c:pt>
                <c:pt idx="106">
                  <c:v>-99.0</c:v>
                </c:pt>
                <c:pt idx="107">
                  <c:v>-99.0</c:v>
                </c:pt>
                <c:pt idx="108">
                  <c:v>-99.0</c:v>
                </c:pt>
                <c:pt idx="109">
                  <c:v>-99.0</c:v>
                </c:pt>
                <c:pt idx="110">
                  <c:v>-99.0</c:v>
                </c:pt>
                <c:pt idx="111">
                  <c:v>-99.0</c:v>
                </c:pt>
                <c:pt idx="112">
                  <c:v>-99.0</c:v>
                </c:pt>
                <c:pt idx="113">
                  <c:v>-99.0</c:v>
                </c:pt>
                <c:pt idx="114">
                  <c:v>-99.0</c:v>
                </c:pt>
                <c:pt idx="115">
                  <c:v>-99.0</c:v>
                </c:pt>
                <c:pt idx="116">
                  <c:v>-99.0</c:v>
                </c:pt>
                <c:pt idx="117">
                  <c:v>-99.0</c:v>
                </c:pt>
                <c:pt idx="118">
                  <c:v>-99.0</c:v>
                </c:pt>
                <c:pt idx="119">
                  <c:v>-99.0</c:v>
                </c:pt>
                <c:pt idx="120">
                  <c:v>-99.0</c:v>
                </c:pt>
                <c:pt idx="121">
                  <c:v>-99.0</c:v>
                </c:pt>
                <c:pt idx="122">
                  <c:v>-99.0</c:v>
                </c:pt>
                <c:pt idx="123">
                  <c:v>-99.0</c:v>
                </c:pt>
                <c:pt idx="124">
                  <c:v>-99.0</c:v>
                </c:pt>
                <c:pt idx="125">
                  <c:v>-99.0</c:v>
                </c:pt>
                <c:pt idx="126">
                  <c:v>-99.0</c:v>
                </c:pt>
                <c:pt idx="127">
                  <c:v>-99.0</c:v>
                </c:pt>
                <c:pt idx="128">
                  <c:v>-99.0</c:v>
                </c:pt>
                <c:pt idx="129">
                  <c:v>-99.0</c:v>
                </c:pt>
                <c:pt idx="130">
                  <c:v>-99.0</c:v>
                </c:pt>
                <c:pt idx="131">
                  <c:v>-99.0</c:v>
                </c:pt>
                <c:pt idx="132">
                  <c:v>-99.0</c:v>
                </c:pt>
                <c:pt idx="133">
                  <c:v>-99.0</c:v>
                </c:pt>
                <c:pt idx="134">
                  <c:v>-99.0</c:v>
                </c:pt>
                <c:pt idx="135">
                  <c:v>-99.0</c:v>
                </c:pt>
                <c:pt idx="136">
                  <c:v>-99.0</c:v>
                </c:pt>
                <c:pt idx="137">
                  <c:v>-99.0</c:v>
                </c:pt>
                <c:pt idx="138">
                  <c:v>-99.0</c:v>
                </c:pt>
                <c:pt idx="139">
                  <c:v>-99.0</c:v>
                </c:pt>
                <c:pt idx="140">
                  <c:v>-99.0</c:v>
                </c:pt>
                <c:pt idx="141">
                  <c:v>-99.0</c:v>
                </c:pt>
                <c:pt idx="142">
                  <c:v>-99.0</c:v>
                </c:pt>
                <c:pt idx="143">
                  <c:v>-99.0</c:v>
                </c:pt>
                <c:pt idx="144">
                  <c:v>-99.0</c:v>
                </c:pt>
                <c:pt idx="145">
                  <c:v>-99.0</c:v>
                </c:pt>
                <c:pt idx="146">
                  <c:v>-99.0</c:v>
                </c:pt>
                <c:pt idx="147">
                  <c:v>-99.0</c:v>
                </c:pt>
                <c:pt idx="148">
                  <c:v>-99.0</c:v>
                </c:pt>
                <c:pt idx="149">
                  <c:v>-99.0</c:v>
                </c:pt>
                <c:pt idx="150">
                  <c:v>-99.0</c:v>
                </c:pt>
                <c:pt idx="151">
                  <c:v>-99.0</c:v>
                </c:pt>
                <c:pt idx="152">
                  <c:v>-99.0</c:v>
                </c:pt>
                <c:pt idx="153">
                  <c:v>-99.0</c:v>
                </c:pt>
                <c:pt idx="154">
                  <c:v>-99.0</c:v>
                </c:pt>
                <c:pt idx="155">
                  <c:v>-99.0</c:v>
                </c:pt>
                <c:pt idx="156">
                  <c:v>-99.0</c:v>
                </c:pt>
                <c:pt idx="157">
                  <c:v>-99.0</c:v>
                </c:pt>
                <c:pt idx="158">
                  <c:v>-99.0</c:v>
                </c:pt>
                <c:pt idx="159">
                  <c:v>-99.0</c:v>
                </c:pt>
                <c:pt idx="160">
                  <c:v>-99.0</c:v>
                </c:pt>
                <c:pt idx="161">
                  <c:v>-99.0</c:v>
                </c:pt>
                <c:pt idx="162">
                  <c:v>-99.0</c:v>
                </c:pt>
                <c:pt idx="163">
                  <c:v>-99.0</c:v>
                </c:pt>
                <c:pt idx="164">
                  <c:v>-99.0</c:v>
                </c:pt>
                <c:pt idx="165">
                  <c:v>-99.0</c:v>
                </c:pt>
                <c:pt idx="166">
                  <c:v>-99.0</c:v>
                </c:pt>
                <c:pt idx="167">
                  <c:v>-99.0</c:v>
                </c:pt>
                <c:pt idx="168">
                  <c:v>-99.0</c:v>
                </c:pt>
                <c:pt idx="169">
                  <c:v>-99.0</c:v>
                </c:pt>
                <c:pt idx="170">
                  <c:v>-99.0</c:v>
                </c:pt>
                <c:pt idx="171">
                  <c:v>-99.0</c:v>
                </c:pt>
                <c:pt idx="172">
                  <c:v>-99.0</c:v>
                </c:pt>
                <c:pt idx="173">
                  <c:v>-99.0</c:v>
                </c:pt>
                <c:pt idx="174">
                  <c:v>-99.0</c:v>
                </c:pt>
                <c:pt idx="175">
                  <c:v>-99.0</c:v>
                </c:pt>
                <c:pt idx="176">
                  <c:v>-99.0</c:v>
                </c:pt>
                <c:pt idx="177">
                  <c:v>-99.0</c:v>
                </c:pt>
                <c:pt idx="178">
                  <c:v>-99.0</c:v>
                </c:pt>
                <c:pt idx="179">
                  <c:v>-99.0</c:v>
                </c:pt>
                <c:pt idx="180">
                  <c:v>-99.0</c:v>
                </c:pt>
                <c:pt idx="181">
                  <c:v>-99.0</c:v>
                </c:pt>
                <c:pt idx="182">
                  <c:v>-99.0</c:v>
                </c:pt>
                <c:pt idx="183">
                  <c:v>-99.0</c:v>
                </c:pt>
                <c:pt idx="184">
                  <c:v>-99.0</c:v>
                </c:pt>
                <c:pt idx="185">
                  <c:v>-99.0</c:v>
                </c:pt>
                <c:pt idx="186">
                  <c:v>-99.0</c:v>
                </c:pt>
                <c:pt idx="187">
                  <c:v>-99.0</c:v>
                </c:pt>
                <c:pt idx="188">
                  <c:v>-99.0</c:v>
                </c:pt>
                <c:pt idx="189">
                  <c:v>-99.0</c:v>
                </c:pt>
                <c:pt idx="190">
                  <c:v>-99.0</c:v>
                </c:pt>
                <c:pt idx="191">
                  <c:v>-99.0</c:v>
                </c:pt>
                <c:pt idx="192">
                  <c:v>-99.0</c:v>
                </c:pt>
                <c:pt idx="193">
                  <c:v>-99.0</c:v>
                </c:pt>
                <c:pt idx="194">
                  <c:v>-99.0</c:v>
                </c:pt>
                <c:pt idx="195">
                  <c:v>-99.0</c:v>
                </c:pt>
                <c:pt idx="196">
                  <c:v>-99.0</c:v>
                </c:pt>
                <c:pt idx="197">
                  <c:v>-99.0</c:v>
                </c:pt>
                <c:pt idx="198">
                  <c:v>-99.0</c:v>
                </c:pt>
                <c:pt idx="199">
                  <c:v>-99.0</c:v>
                </c:pt>
                <c:pt idx="200">
                  <c:v>-99.0</c:v>
                </c:pt>
                <c:pt idx="201">
                  <c:v>-99.0</c:v>
                </c:pt>
                <c:pt idx="202">
                  <c:v>-99.0</c:v>
                </c:pt>
                <c:pt idx="203">
                  <c:v>-99.0</c:v>
                </c:pt>
                <c:pt idx="204">
                  <c:v>-99.0</c:v>
                </c:pt>
                <c:pt idx="205">
                  <c:v>-99.0</c:v>
                </c:pt>
                <c:pt idx="206">
                  <c:v>-99.0</c:v>
                </c:pt>
                <c:pt idx="207">
                  <c:v>-99.0</c:v>
                </c:pt>
                <c:pt idx="208">
                  <c:v>-99.0</c:v>
                </c:pt>
                <c:pt idx="209">
                  <c:v>-99.0</c:v>
                </c:pt>
                <c:pt idx="210">
                  <c:v>-99.0</c:v>
                </c:pt>
                <c:pt idx="211">
                  <c:v>-99.0</c:v>
                </c:pt>
                <c:pt idx="212">
                  <c:v>-99.0</c:v>
                </c:pt>
                <c:pt idx="213">
                  <c:v>-99.0</c:v>
                </c:pt>
                <c:pt idx="214">
                  <c:v>-99.0</c:v>
                </c:pt>
                <c:pt idx="215">
                  <c:v>-99.0</c:v>
                </c:pt>
                <c:pt idx="216">
                  <c:v>-99.0</c:v>
                </c:pt>
                <c:pt idx="217">
                  <c:v>-99.0</c:v>
                </c:pt>
                <c:pt idx="218">
                  <c:v>-99.0</c:v>
                </c:pt>
                <c:pt idx="219">
                  <c:v>-99.0</c:v>
                </c:pt>
                <c:pt idx="220">
                  <c:v>-99.0</c:v>
                </c:pt>
                <c:pt idx="221">
                  <c:v>-99.0</c:v>
                </c:pt>
                <c:pt idx="222">
                  <c:v>-99.0</c:v>
                </c:pt>
                <c:pt idx="223">
                  <c:v>-99.0</c:v>
                </c:pt>
                <c:pt idx="224">
                  <c:v>-99.0</c:v>
                </c:pt>
                <c:pt idx="225">
                  <c:v>-99.0</c:v>
                </c:pt>
                <c:pt idx="226">
                  <c:v>-99.0</c:v>
                </c:pt>
                <c:pt idx="227">
                  <c:v>-99.0</c:v>
                </c:pt>
                <c:pt idx="228">
                  <c:v>-99.0</c:v>
                </c:pt>
                <c:pt idx="229">
                  <c:v>-99.0</c:v>
                </c:pt>
                <c:pt idx="230">
                  <c:v>-99.0</c:v>
                </c:pt>
                <c:pt idx="231">
                  <c:v>-99.0</c:v>
                </c:pt>
                <c:pt idx="232">
                  <c:v>-99.0</c:v>
                </c:pt>
                <c:pt idx="233">
                  <c:v>-99.0</c:v>
                </c:pt>
                <c:pt idx="234">
                  <c:v>-99.0</c:v>
                </c:pt>
                <c:pt idx="235">
                  <c:v>-99.0</c:v>
                </c:pt>
                <c:pt idx="236">
                  <c:v>-99.0</c:v>
                </c:pt>
                <c:pt idx="237">
                  <c:v>-99.0</c:v>
                </c:pt>
                <c:pt idx="238">
                  <c:v>-99.0</c:v>
                </c:pt>
                <c:pt idx="239">
                  <c:v>-99.0</c:v>
                </c:pt>
                <c:pt idx="240">
                  <c:v>-99.0</c:v>
                </c:pt>
                <c:pt idx="241">
                  <c:v>-99.0</c:v>
                </c:pt>
                <c:pt idx="242">
                  <c:v>-99.0</c:v>
                </c:pt>
                <c:pt idx="243">
                  <c:v>-99.0</c:v>
                </c:pt>
                <c:pt idx="244">
                  <c:v>-99.0</c:v>
                </c:pt>
                <c:pt idx="245">
                  <c:v>-99.0</c:v>
                </c:pt>
                <c:pt idx="246">
                  <c:v>-99.0</c:v>
                </c:pt>
                <c:pt idx="247">
                  <c:v>-99.0</c:v>
                </c:pt>
                <c:pt idx="248">
                  <c:v>-99.0</c:v>
                </c:pt>
                <c:pt idx="249">
                  <c:v>-99.0</c:v>
                </c:pt>
                <c:pt idx="250">
                  <c:v>-99.0</c:v>
                </c:pt>
                <c:pt idx="251">
                  <c:v>-99.0</c:v>
                </c:pt>
                <c:pt idx="252">
                  <c:v>-99.0</c:v>
                </c:pt>
                <c:pt idx="253">
                  <c:v>-99.0</c:v>
                </c:pt>
                <c:pt idx="254">
                  <c:v>-99.0</c:v>
                </c:pt>
                <c:pt idx="255">
                  <c:v>-99.0</c:v>
                </c:pt>
                <c:pt idx="256">
                  <c:v>-99.0</c:v>
                </c:pt>
                <c:pt idx="257">
                  <c:v>-99.0</c:v>
                </c:pt>
                <c:pt idx="258">
                  <c:v>-99.0</c:v>
                </c:pt>
                <c:pt idx="259">
                  <c:v>-99.0</c:v>
                </c:pt>
                <c:pt idx="260">
                  <c:v>-99.0</c:v>
                </c:pt>
                <c:pt idx="261">
                  <c:v>-99.0</c:v>
                </c:pt>
                <c:pt idx="262">
                  <c:v>-99.0</c:v>
                </c:pt>
                <c:pt idx="263">
                  <c:v>-99.0</c:v>
                </c:pt>
                <c:pt idx="264">
                  <c:v>-99.0</c:v>
                </c:pt>
                <c:pt idx="265">
                  <c:v>-99.0</c:v>
                </c:pt>
                <c:pt idx="266">
                  <c:v>-99.0</c:v>
                </c:pt>
                <c:pt idx="267">
                  <c:v>-99.0</c:v>
                </c:pt>
                <c:pt idx="268">
                  <c:v>-99.0</c:v>
                </c:pt>
                <c:pt idx="269">
                  <c:v>-99.0</c:v>
                </c:pt>
                <c:pt idx="270">
                  <c:v>-99.0</c:v>
                </c:pt>
                <c:pt idx="271">
                  <c:v>-99.0</c:v>
                </c:pt>
                <c:pt idx="272">
                  <c:v>-99.0</c:v>
                </c:pt>
                <c:pt idx="273">
                  <c:v>-99.0</c:v>
                </c:pt>
                <c:pt idx="274">
                  <c:v>-99.0</c:v>
                </c:pt>
                <c:pt idx="275">
                  <c:v>-99.0</c:v>
                </c:pt>
                <c:pt idx="276">
                  <c:v>-99.0</c:v>
                </c:pt>
                <c:pt idx="277">
                  <c:v>-99.0</c:v>
                </c:pt>
                <c:pt idx="278">
                  <c:v>-99.0</c:v>
                </c:pt>
                <c:pt idx="279">
                  <c:v>-99.0</c:v>
                </c:pt>
                <c:pt idx="280">
                  <c:v>-99.0</c:v>
                </c:pt>
                <c:pt idx="281">
                  <c:v>-99.0</c:v>
                </c:pt>
                <c:pt idx="282">
                  <c:v>-99.0</c:v>
                </c:pt>
                <c:pt idx="283">
                  <c:v>-99.0</c:v>
                </c:pt>
                <c:pt idx="284">
                  <c:v>-99.0</c:v>
                </c:pt>
                <c:pt idx="285">
                  <c:v>-99.0</c:v>
                </c:pt>
                <c:pt idx="286">
                  <c:v>-99.0</c:v>
                </c:pt>
                <c:pt idx="287">
                  <c:v>-99.0</c:v>
                </c:pt>
                <c:pt idx="288">
                  <c:v>-99.0</c:v>
                </c:pt>
                <c:pt idx="289">
                  <c:v>-99.0</c:v>
                </c:pt>
                <c:pt idx="290">
                  <c:v>-99.0</c:v>
                </c:pt>
                <c:pt idx="291">
                  <c:v>-99.0</c:v>
                </c:pt>
                <c:pt idx="292">
                  <c:v>-99.0</c:v>
                </c:pt>
                <c:pt idx="293">
                  <c:v>-99.0</c:v>
                </c:pt>
                <c:pt idx="294">
                  <c:v>-99.0</c:v>
                </c:pt>
                <c:pt idx="295">
                  <c:v>-99.0</c:v>
                </c:pt>
                <c:pt idx="296">
                  <c:v>-99.0</c:v>
                </c:pt>
                <c:pt idx="297">
                  <c:v>-99.0</c:v>
                </c:pt>
                <c:pt idx="298">
                  <c:v>-99.0</c:v>
                </c:pt>
                <c:pt idx="299">
                  <c:v>-99.0</c:v>
                </c:pt>
                <c:pt idx="300">
                  <c:v>-99.0</c:v>
                </c:pt>
                <c:pt idx="301">
                  <c:v>-99.0</c:v>
                </c:pt>
                <c:pt idx="302">
                  <c:v>-99.0</c:v>
                </c:pt>
                <c:pt idx="303">
                  <c:v>-99.0</c:v>
                </c:pt>
                <c:pt idx="304">
                  <c:v>-99.0</c:v>
                </c:pt>
                <c:pt idx="305">
                  <c:v>-99.0</c:v>
                </c:pt>
                <c:pt idx="306">
                  <c:v>-99.0</c:v>
                </c:pt>
                <c:pt idx="307">
                  <c:v>-99.0</c:v>
                </c:pt>
                <c:pt idx="308">
                  <c:v>-99.0</c:v>
                </c:pt>
                <c:pt idx="309">
                  <c:v>-99.0</c:v>
                </c:pt>
                <c:pt idx="310">
                  <c:v>-99.0</c:v>
                </c:pt>
                <c:pt idx="311">
                  <c:v>-99.0</c:v>
                </c:pt>
                <c:pt idx="312">
                  <c:v>-99.0</c:v>
                </c:pt>
                <c:pt idx="313">
                  <c:v>-99.0</c:v>
                </c:pt>
                <c:pt idx="314">
                  <c:v>-99.0</c:v>
                </c:pt>
                <c:pt idx="315">
                  <c:v>-99.0</c:v>
                </c:pt>
                <c:pt idx="316">
                  <c:v>-99.0</c:v>
                </c:pt>
                <c:pt idx="317">
                  <c:v>-99.0</c:v>
                </c:pt>
                <c:pt idx="318">
                  <c:v>-99.0</c:v>
                </c:pt>
                <c:pt idx="319">
                  <c:v>-99.0</c:v>
                </c:pt>
                <c:pt idx="320">
                  <c:v>-99.0</c:v>
                </c:pt>
                <c:pt idx="321">
                  <c:v>-99.0</c:v>
                </c:pt>
                <c:pt idx="322">
                  <c:v>-99.0</c:v>
                </c:pt>
                <c:pt idx="323">
                  <c:v>-99.0</c:v>
                </c:pt>
                <c:pt idx="324">
                  <c:v>-99.0</c:v>
                </c:pt>
                <c:pt idx="325">
                  <c:v>-99.0</c:v>
                </c:pt>
                <c:pt idx="326">
                  <c:v>-99.0</c:v>
                </c:pt>
                <c:pt idx="327">
                  <c:v>-99.0</c:v>
                </c:pt>
                <c:pt idx="328">
                  <c:v>-99.0</c:v>
                </c:pt>
                <c:pt idx="329">
                  <c:v>-99.0</c:v>
                </c:pt>
                <c:pt idx="330">
                  <c:v>-99.0</c:v>
                </c:pt>
                <c:pt idx="331">
                  <c:v>-99.0</c:v>
                </c:pt>
                <c:pt idx="332">
                  <c:v>-99.0</c:v>
                </c:pt>
                <c:pt idx="333">
                  <c:v>-99.0</c:v>
                </c:pt>
                <c:pt idx="334">
                  <c:v>-99.0</c:v>
                </c:pt>
                <c:pt idx="335">
                  <c:v>-99.0</c:v>
                </c:pt>
                <c:pt idx="336">
                  <c:v>-99.0</c:v>
                </c:pt>
                <c:pt idx="337">
                  <c:v>-99.0</c:v>
                </c:pt>
                <c:pt idx="338">
                  <c:v>-99.0</c:v>
                </c:pt>
                <c:pt idx="339">
                  <c:v>-99.0</c:v>
                </c:pt>
                <c:pt idx="340">
                  <c:v>-99.0</c:v>
                </c:pt>
                <c:pt idx="341">
                  <c:v>-99.0</c:v>
                </c:pt>
                <c:pt idx="342">
                  <c:v>-99.0</c:v>
                </c:pt>
                <c:pt idx="343">
                  <c:v>-99.0</c:v>
                </c:pt>
                <c:pt idx="344">
                  <c:v>-99.0</c:v>
                </c:pt>
                <c:pt idx="345">
                  <c:v>-99.0</c:v>
                </c:pt>
                <c:pt idx="346">
                  <c:v>-99.0</c:v>
                </c:pt>
                <c:pt idx="347">
                  <c:v>-99.0</c:v>
                </c:pt>
                <c:pt idx="348">
                  <c:v>-99.0</c:v>
                </c:pt>
                <c:pt idx="349">
                  <c:v>-99.0</c:v>
                </c:pt>
                <c:pt idx="350">
                  <c:v>-99.0</c:v>
                </c:pt>
                <c:pt idx="351">
                  <c:v>-99.0</c:v>
                </c:pt>
                <c:pt idx="352">
                  <c:v>-99.0</c:v>
                </c:pt>
                <c:pt idx="353">
                  <c:v>-99.0</c:v>
                </c:pt>
                <c:pt idx="354">
                  <c:v>-99.0</c:v>
                </c:pt>
                <c:pt idx="355">
                  <c:v>-99.0</c:v>
                </c:pt>
                <c:pt idx="356">
                  <c:v>-99.0</c:v>
                </c:pt>
                <c:pt idx="357">
                  <c:v>-99.0</c:v>
                </c:pt>
                <c:pt idx="358">
                  <c:v>-99.0</c:v>
                </c:pt>
                <c:pt idx="359">
                  <c:v>-99.0</c:v>
                </c:pt>
                <c:pt idx="360">
                  <c:v>-99.0</c:v>
                </c:pt>
                <c:pt idx="361">
                  <c:v>-99.0</c:v>
                </c:pt>
                <c:pt idx="362">
                  <c:v>-99.0</c:v>
                </c:pt>
                <c:pt idx="363">
                  <c:v>-99.0</c:v>
                </c:pt>
                <c:pt idx="364">
                  <c:v>-99.0</c:v>
                </c:pt>
                <c:pt idx="365">
                  <c:v>-99.0</c:v>
                </c:pt>
                <c:pt idx="366">
                  <c:v>-99.0</c:v>
                </c:pt>
                <c:pt idx="367">
                  <c:v>-99.0</c:v>
                </c:pt>
                <c:pt idx="368">
                  <c:v>-99.0</c:v>
                </c:pt>
                <c:pt idx="369">
                  <c:v>-99.0</c:v>
                </c:pt>
                <c:pt idx="370">
                  <c:v>-99.0</c:v>
                </c:pt>
                <c:pt idx="371">
                  <c:v>-99.0</c:v>
                </c:pt>
                <c:pt idx="372">
                  <c:v>-99.0</c:v>
                </c:pt>
                <c:pt idx="373">
                  <c:v>-99.0</c:v>
                </c:pt>
                <c:pt idx="374">
                  <c:v>-99.0</c:v>
                </c:pt>
                <c:pt idx="375">
                  <c:v>-99.0</c:v>
                </c:pt>
                <c:pt idx="376">
                  <c:v>-99.0</c:v>
                </c:pt>
                <c:pt idx="377">
                  <c:v>-99.0</c:v>
                </c:pt>
                <c:pt idx="378">
                  <c:v>-99.0</c:v>
                </c:pt>
                <c:pt idx="379">
                  <c:v>-99.0</c:v>
                </c:pt>
                <c:pt idx="380">
                  <c:v>-99.0</c:v>
                </c:pt>
                <c:pt idx="381">
                  <c:v>-99.0</c:v>
                </c:pt>
                <c:pt idx="382">
                  <c:v>-99.0</c:v>
                </c:pt>
                <c:pt idx="383">
                  <c:v>-99.0</c:v>
                </c:pt>
                <c:pt idx="384">
                  <c:v>-99.0</c:v>
                </c:pt>
                <c:pt idx="385">
                  <c:v>-99.0</c:v>
                </c:pt>
                <c:pt idx="386">
                  <c:v>-99.0</c:v>
                </c:pt>
                <c:pt idx="387">
                  <c:v>-99.0</c:v>
                </c:pt>
                <c:pt idx="388">
                  <c:v>-99.0</c:v>
                </c:pt>
                <c:pt idx="389">
                  <c:v>-99.0</c:v>
                </c:pt>
                <c:pt idx="390">
                  <c:v>-99.0</c:v>
                </c:pt>
                <c:pt idx="391">
                  <c:v>3.442730554643912</c:v>
                </c:pt>
                <c:pt idx="392">
                  <c:v>3.306472491909385</c:v>
                </c:pt>
                <c:pt idx="393">
                  <c:v>3.609151239958086</c:v>
                </c:pt>
                <c:pt idx="394">
                  <c:v>3.438827098078868</c:v>
                </c:pt>
                <c:pt idx="395">
                  <c:v>3.459375</c:v>
                </c:pt>
                <c:pt idx="396">
                  <c:v>3.73418596612513</c:v>
                </c:pt>
                <c:pt idx="397">
                  <c:v>-99.0</c:v>
                </c:pt>
                <c:pt idx="398">
                  <c:v>-99.0</c:v>
                </c:pt>
                <c:pt idx="399">
                  <c:v>-99.0</c:v>
                </c:pt>
                <c:pt idx="400">
                  <c:v>-99.0</c:v>
                </c:pt>
                <c:pt idx="401">
                  <c:v>3.769425370437296</c:v>
                </c:pt>
                <c:pt idx="402">
                  <c:v>-99.0</c:v>
                </c:pt>
                <c:pt idx="403">
                  <c:v>-99.0</c:v>
                </c:pt>
                <c:pt idx="404">
                  <c:v>3.842248062015503</c:v>
                </c:pt>
                <c:pt idx="405">
                  <c:v>3.662258064516129</c:v>
                </c:pt>
                <c:pt idx="406">
                  <c:v>4.039833737443713</c:v>
                </c:pt>
                <c:pt idx="407">
                  <c:v>4.043478260869564</c:v>
                </c:pt>
                <c:pt idx="408">
                  <c:v>3.846406301279948</c:v>
                </c:pt>
                <c:pt idx="409">
                  <c:v>3.983965464076472</c:v>
                </c:pt>
                <c:pt idx="410">
                  <c:v>3.81437125748503</c:v>
                </c:pt>
                <c:pt idx="411">
                  <c:v>3.588555858310626</c:v>
                </c:pt>
                <c:pt idx="412">
                  <c:v>4.081652257444764</c:v>
                </c:pt>
                <c:pt idx="413">
                  <c:v>3.847293619594799</c:v>
                </c:pt>
                <c:pt idx="414">
                  <c:v>4.150540540540541</c:v>
                </c:pt>
                <c:pt idx="415">
                  <c:v>4.093085106382978</c:v>
                </c:pt>
                <c:pt idx="416">
                  <c:v>4.471349353049908</c:v>
                </c:pt>
                <c:pt idx="417">
                  <c:v>3.905849861913131</c:v>
                </c:pt>
                <c:pt idx="418">
                  <c:v>3.935233160621762</c:v>
                </c:pt>
                <c:pt idx="419">
                  <c:v>4.03661971830986</c:v>
                </c:pt>
                <c:pt idx="420">
                  <c:v>4.1378612716763</c:v>
                </c:pt>
                <c:pt idx="421">
                  <c:v>3.856265699134803</c:v>
                </c:pt>
                <c:pt idx="422">
                  <c:v>3.676950087785302</c:v>
                </c:pt>
                <c:pt idx="423">
                  <c:v>4.090082644628099</c:v>
                </c:pt>
                <c:pt idx="424">
                  <c:v>4.467019204007793</c:v>
                </c:pt>
                <c:pt idx="425">
                  <c:v>4.218788935958135</c:v>
                </c:pt>
                <c:pt idx="426">
                  <c:v>4.493318789200981</c:v>
                </c:pt>
                <c:pt idx="427">
                  <c:v>4.579362918595154</c:v>
                </c:pt>
                <c:pt idx="428">
                  <c:v>4.621983914209116</c:v>
                </c:pt>
                <c:pt idx="429">
                  <c:v>4.258273381294963</c:v>
                </c:pt>
                <c:pt idx="430">
                  <c:v>4.898443898443898</c:v>
                </c:pt>
                <c:pt idx="431">
                  <c:v>4.209183673469387</c:v>
                </c:pt>
                <c:pt idx="432">
                  <c:v>3.982415309025084</c:v>
                </c:pt>
                <c:pt idx="433">
                  <c:v>3.880161709500432</c:v>
                </c:pt>
                <c:pt idx="434">
                  <c:v>3.714602470700032</c:v>
                </c:pt>
                <c:pt idx="435">
                  <c:v>4.172139647424818</c:v>
                </c:pt>
                <c:pt idx="436">
                  <c:v>4.34410813987658</c:v>
                </c:pt>
                <c:pt idx="437">
                  <c:v>4.548698685269653</c:v>
                </c:pt>
                <c:pt idx="438">
                  <c:v>4.327276962497089</c:v>
                </c:pt>
                <c:pt idx="439">
                  <c:v>4.129580573951435</c:v>
                </c:pt>
                <c:pt idx="440">
                  <c:v>4.29764952292297</c:v>
                </c:pt>
                <c:pt idx="441">
                  <c:v>4.551522842639594</c:v>
                </c:pt>
                <c:pt idx="442">
                  <c:v>4.523911301095378</c:v>
                </c:pt>
                <c:pt idx="443">
                  <c:v>4.583656509695291</c:v>
                </c:pt>
                <c:pt idx="444">
                  <c:v>4.76595238095238</c:v>
                </c:pt>
                <c:pt idx="445">
                  <c:v>4.590778733730421</c:v>
                </c:pt>
                <c:pt idx="446">
                  <c:v>4.723898949251063</c:v>
                </c:pt>
                <c:pt idx="447">
                  <c:v>4.804957146166319</c:v>
                </c:pt>
                <c:pt idx="448">
                  <c:v>4.536407766990291</c:v>
                </c:pt>
                <c:pt idx="449">
                  <c:v>4.634659234861921</c:v>
                </c:pt>
                <c:pt idx="450">
                  <c:v>4.258764607679466</c:v>
                </c:pt>
                <c:pt idx="451">
                  <c:v>4.910874704491726</c:v>
                </c:pt>
                <c:pt idx="452">
                  <c:v>4.840466054223615</c:v>
                </c:pt>
                <c:pt idx="453">
                  <c:v>4.717396037448291</c:v>
                </c:pt>
                <c:pt idx="454">
                  <c:v>4.556989247311828</c:v>
                </c:pt>
                <c:pt idx="455">
                  <c:v>4.913548686962584</c:v>
                </c:pt>
                <c:pt idx="456">
                  <c:v>4.692671394799054</c:v>
                </c:pt>
                <c:pt idx="457">
                  <c:v>4.977317073170732</c:v>
                </c:pt>
                <c:pt idx="458">
                  <c:v>5.383018427804992</c:v>
                </c:pt>
                <c:pt idx="459">
                  <c:v>5.612800340208378</c:v>
                </c:pt>
                <c:pt idx="460">
                  <c:v>5.822174507124732</c:v>
                </c:pt>
                <c:pt idx="461">
                  <c:v>6.265601503759398</c:v>
                </c:pt>
                <c:pt idx="462">
                  <c:v>5.813917525773196</c:v>
                </c:pt>
                <c:pt idx="463">
                  <c:v>6.145019157088122</c:v>
                </c:pt>
                <c:pt idx="464">
                  <c:v>5.660338345864661</c:v>
                </c:pt>
                <c:pt idx="465">
                  <c:v>5.501212008204362</c:v>
                </c:pt>
                <c:pt idx="466">
                  <c:v>5.476299257567104</c:v>
                </c:pt>
                <c:pt idx="467">
                  <c:v>5.489758926953054</c:v>
                </c:pt>
                <c:pt idx="468">
                  <c:v>5.97068996905152</c:v>
                </c:pt>
                <c:pt idx="469">
                  <c:v>5.941913666202506</c:v>
                </c:pt>
                <c:pt idx="470">
                  <c:v>5.427546342435718</c:v>
                </c:pt>
                <c:pt idx="471">
                  <c:v>6.002731092436975</c:v>
                </c:pt>
                <c:pt idx="472">
                  <c:v>6.251420155691142</c:v>
                </c:pt>
                <c:pt idx="473">
                  <c:v>6.002067895915905</c:v>
                </c:pt>
                <c:pt idx="474">
                  <c:v>6.238925081433224</c:v>
                </c:pt>
                <c:pt idx="475">
                  <c:v>6.112633181126331</c:v>
                </c:pt>
                <c:pt idx="476">
                  <c:v>6.596979707409155</c:v>
                </c:pt>
                <c:pt idx="477">
                  <c:v>6.603571428571428</c:v>
                </c:pt>
                <c:pt idx="478">
                  <c:v>6.453519061583577</c:v>
                </c:pt>
                <c:pt idx="479">
                  <c:v>6.520261243877096</c:v>
                </c:pt>
                <c:pt idx="480">
                  <c:v>6.792932330827068</c:v>
                </c:pt>
                <c:pt idx="481">
                  <c:v>6.275922671353252</c:v>
                </c:pt>
                <c:pt idx="482">
                  <c:v>6.708049113233287</c:v>
                </c:pt>
                <c:pt idx="483">
                  <c:v>6.726065906606278</c:v>
                </c:pt>
                <c:pt idx="484">
                  <c:v>6.950358154256205</c:v>
                </c:pt>
                <c:pt idx="485">
                  <c:v>6.678722404884922</c:v>
                </c:pt>
                <c:pt idx="486">
                  <c:v>6.835830513935879</c:v>
                </c:pt>
                <c:pt idx="487">
                  <c:v>6.461069836552749</c:v>
                </c:pt>
                <c:pt idx="488">
                  <c:v>6.340812804016947</c:v>
                </c:pt>
                <c:pt idx="489">
                  <c:v>6.359372181129351</c:v>
                </c:pt>
                <c:pt idx="490">
                  <c:v>5.888400219901044</c:v>
                </c:pt>
                <c:pt idx="491">
                  <c:v>6.127082163578514</c:v>
                </c:pt>
                <c:pt idx="492">
                  <c:v>6.748618258052221</c:v>
                </c:pt>
                <c:pt idx="493">
                  <c:v>6.389695945945945</c:v>
                </c:pt>
                <c:pt idx="494">
                  <c:v>6.474050981111314</c:v>
                </c:pt>
                <c:pt idx="495">
                  <c:v>6.090316205533597</c:v>
                </c:pt>
                <c:pt idx="496">
                  <c:v>5.516452991452992</c:v>
                </c:pt>
                <c:pt idx="497">
                  <c:v>5.814116002795248</c:v>
                </c:pt>
                <c:pt idx="498">
                  <c:v>6.152276942097671</c:v>
                </c:pt>
                <c:pt idx="499">
                  <c:v>6.573260073260072</c:v>
                </c:pt>
                <c:pt idx="500">
                  <c:v>6.934250764525993</c:v>
                </c:pt>
                <c:pt idx="501">
                  <c:v>7.261625380269447</c:v>
                </c:pt>
                <c:pt idx="502">
                  <c:v>6.618890440523042</c:v>
                </c:pt>
                <c:pt idx="503">
                  <c:v>6.889569752281615</c:v>
                </c:pt>
                <c:pt idx="504">
                  <c:v>6.680072888194716</c:v>
                </c:pt>
                <c:pt idx="505">
                  <c:v>7.046912876087267</c:v>
                </c:pt>
                <c:pt idx="506">
                  <c:v>6.752292199007966</c:v>
                </c:pt>
                <c:pt idx="507">
                  <c:v>6.591433021806854</c:v>
                </c:pt>
                <c:pt idx="508">
                  <c:v>7.095294717173433</c:v>
                </c:pt>
                <c:pt idx="509">
                  <c:v>7.122888853144603</c:v>
                </c:pt>
                <c:pt idx="510">
                  <c:v>6.812397799910807</c:v>
                </c:pt>
                <c:pt idx="511">
                  <c:v>6.799061996189358</c:v>
                </c:pt>
                <c:pt idx="512">
                  <c:v>6.728607822568559</c:v>
                </c:pt>
                <c:pt idx="513">
                  <c:v>6.832009590888654</c:v>
                </c:pt>
                <c:pt idx="514">
                  <c:v>7.082475660639777</c:v>
                </c:pt>
                <c:pt idx="515">
                  <c:v>6.53890865954923</c:v>
                </c:pt>
                <c:pt idx="516">
                  <c:v>6.483844339622642</c:v>
                </c:pt>
                <c:pt idx="517">
                  <c:v>6.93785610176229</c:v>
                </c:pt>
                <c:pt idx="518">
                  <c:v>7.098680351906158</c:v>
                </c:pt>
                <c:pt idx="519">
                  <c:v>7.010385114668974</c:v>
                </c:pt>
                <c:pt idx="520">
                  <c:v>7.304688574178468</c:v>
                </c:pt>
                <c:pt idx="521">
                  <c:v>6.502023823291315</c:v>
                </c:pt>
                <c:pt idx="522">
                  <c:v>6.826129307195909</c:v>
                </c:pt>
                <c:pt idx="523">
                  <c:v>6.74972232506479</c:v>
                </c:pt>
                <c:pt idx="524">
                  <c:v>6.673001393639934</c:v>
                </c:pt>
                <c:pt idx="525">
                  <c:v>7.471678980153556</c:v>
                </c:pt>
                <c:pt idx="526">
                  <c:v>7.05641550466931</c:v>
                </c:pt>
                <c:pt idx="527">
                  <c:v>6.517592291869654</c:v>
                </c:pt>
                <c:pt idx="528">
                  <c:v>6.651349380014588</c:v>
                </c:pt>
                <c:pt idx="529">
                  <c:v>6.43084229911796</c:v>
                </c:pt>
                <c:pt idx="530">
                  <c:v>6.407721189948975</c:v>
                </c:pt>
                <c:pt idx="531">
                  <c:v>6.22362632219414</c:v>
                </c:pt>
                <c:pt idx="532">
                  <c:v>6.436920315149096</c:v>
                </c:pt>
                <c:pt idx="533">
                  <c:v>6.509750429423057</c:v>
                </c:pt>
                <c:pt idx="534">
                  <c:v>6.479884772027416</c:v>
                </c:pt>
                <c:pt idx="535">
                  <c:v>6.59406839503682</c:v>
                </c:pt>
                <c:pt idx="536">
                  <c:v>6.717021276595744</c:v>
                </c:pt>
                <c:pt idx="537">
                  <c:v>6.453898635477583</c:v>
                </c:pt>
                <c:pt idx="538">
                  <c:v>6.615718269131467</c:v>
                </c:pt>
                <c:pt idx="539">
                  <c:v>6.907982261640798</c:v>
                </c:pt>
                <c:pt idx="540">
                  <c:v>6.522746331236896</c:v>
                </c:pt>
                <c:pt idx="541">
                  <c:v>6.671560970530042</c:v>
                </c:pt>
                <c:pt idx="542">
                  <c:v>6.424179104477612</c:v>
                </c:pt>
                <c:pt idx="543">
                  <c:v>6.015449564358215</c:v>
                </c:pt>
                <c:pt idx="544">
                  <c:v>6.750776699029126</c:v>
                </c:pt>
                <c:pt idx="545">
                  <c:v>6.214708368554523</c:v>
                </c:pt>
                <c:pt idx="546">
                  <c:v>6.118220094113762</c:v>
                </c:pt>
                <c:pt idx="547">
                  <c:v>6.188112291100683</c:v>
                </c:pt>
                <c:pt idx="548">
                  <c:v>6.330485046494093</c:v>
                </c:pt>
                <c:pt idx="549">
                  <c:v>6.161947715693643</c:v>
                </c:pt>
                <c:pt idx="550">
                  <c:v>6.576669893514036</c:v>
                </c:pt>
                <c:pt idx="551">
                  <c:v>6.582974892467741</c:v>
                </c:pt>
                <c:pt idx="552">
                  <c:v>6.655512943432407</c:v>
                </c:pt>
                <c:pt idx="553">
                  <c:v>6.05952380952381</c:v>
                </c:pt>
                <c:pt idx="554">
                  <c:v>6.095166163141994</c:v>
                </c:pt>
                <c:pt idx="555">
                  <c:v>6.257315842583249</c:v>
                </c:pt>
                <c:pt idx="556">
                  <c:v>6.523851590106007</c:v>
                </c:pt>
                <c:pt idx="557">
                  <c:v>6.702490039840636</c:v>
                </c:pt>
                <c:pt idx="558">
                  <c:v>6.665683382497542</c:v>
                </c:pt>
                <c:pt idx="559">
                  <c:v>6.38469556153913</c:v>
                </c:pt>
                <c:pt idx="560">
                  <c:v>6.381666666666665</c:v>
                </c:pt>
                <c:pt idx="561">
                  <c:v>6.278525453481568</c:v>
                </c:pt>
                <c:pt idx="562">
                  <c:v>6.512126865671642</c:v>
                </c:pt>
                <c:pt idx="563">
                  <c:v>6.791052687374112</c:v>
                </c:pt>
                <c:pt idx="564">
                  <c:v>7.364215744128407</c:v>
                </c:pt>
                <c:pt idx="565">
                  <c:v>6.393767705382436</c:v>
                </c:pt>
                <c:pt idx="566">
                  <c:v>6.246957236842105</c:v>
                </c:pt>
                <c:pt idx="567">
                  <c:v>6.714132283182672</c:v>
                </c:pt>
                <c:pt idx="568">
                  <c:v>6.526521860725273</c:v>
                </c:pt>
                <c:pt idx="569">
                  <c:v>7.040704418432985</c:v>
                </c:pt>
                <c:pt idx="570">
                  <c:v>6.30045041066855</c:v>
                </c:pt>
                <c:pt idx="571">
                  <c:v>4.959199522102747</c:v>
                </c:pt>
                <c:pt idx="572">
                  <c:v>6.046200890779764</c:v>
                </c:pt>
                <c:pt idx="573">
                  <c:v>5.640731574817408</c:v>
                </c:pt>
                <c:pt idx="574">
                  <c:v>5.878227797424434</c:v>
                </c:pt>
                <c:pt idx="575">
                  <c:v>6.192526870085841</c:v>
                </c:pt>
                <c:pt idx="576">
                  <c:v>5.97126013264554</c:v>
                </c:pt>
                <c:pt idx="577">
                  <c:v>5.863242894056846</c:v>
                </c:pt>
                <c:pt idx="578">
                  <c:v>5.8353421217828</c:v>
                </c:pt>
                <c:pt idx="579">
                  <c:v>5.445374931581828</c:v>
                </c:pt>
                <c:pt idx="580">
                  <c:v>5.377169937670633</c:v>
                </c:pt>
                <c:pt idx="581">
                  <c:v>5.000535786042774</c:v>
                </c:pt>
                <c:pt idx="582">
                  <c:v>4.782873129789563</c:v>
                </c:pt>
                <c:pt idx="583">
                  <c:v>4.602708889736741</c:v>
                </c:pt>
                <c:pt idx="584">
                  <c:v>4.55772898978943</c:v>
                </c:pt>
                <c:pt idx="585">
                  <c:v>4.645169811320755</c:v>
                </c:pt>
                <c:pt idx="586">
                  <c:v>4.858568841342711</c:v>
                </c:pt>
                <c:pt idx="587">
                  <c:v>5.178822730140244</c:v>
                </c:pt>
                <c:pt idx="588">
                  <c:v>5.340095402841117</c:v>
                </c:pt>
                <c:pt idx="589">
                  <c:v>5.511425462459194</c:v>
                </c:pt>
                <c:pt idx="590">
                  <c:v>5.601696343312924</c:v>
                </c:pt>
                <c:pt idx="591">
                  <c:v>5.638483796296296</c:v>
                </c:pt>
                <c:pt idx="592">
                  <c:v>5.697456719111261</c:v>
                </c:pt>
                <c:pt idx="593">
                  <c:v>5.231024667931688</c:v>
                </c:pt>
                <c:pt idx="594">
                  <c:v>5.007973872842177</c:v>
                </c:pt>
                <c:pt idx="595">
                  <c:v>4.632079729221512</c:v>
                </c:pt>
                <c:pt idx="596">
                  <c:v>4.902419024190242</c:v>
                </c:pt>
                <c:pt idx="597">
                  <c:v>4.897984521789513</c:v>
                </c:pt>
                <c:pt idx="598">
                  <c:v>5.083667312108794</c:v>
                </c:pt>
                <c:pt idx="599">
                  <c:v>5.669657879977565</c:v>
                </c:pt>
                <c:pt idx="600">
                  <c:v>6.107179818887452</c:v>
                </c:pt>
                <c:pt idx="601">
                  <c:v>6.134461144436206</c:v>
                </c:pt>
                <c:pt idx="602">
                  <c:v>6.20915548539858</c:v>
                </c:pt>
                <c:pt idx="603">
                  <c:v>6.115764809255327</c:v>
                </c:pt>
                <c:pt idx="604">
                  <c:v>6.835435330955901</c:v>
                </c:pt>
                <c:pt idx="605">
                  <c:v>6.547508591065291</c:v>
                </c:pt>
                <c:pt idx="606">
                  <c:v>6.576747392915625</c:v>
                </c:pt>
                <c:pt idx="607">
                  <c:v>6.666961052724543</c:v>
                </c:pt>
                <c:pt idx="608">
                  <c:v>6.55236354139462</c:v>
                </c:pt>
                <c:pt idx="609">
                  <c:v>6.681047381546134</c:v>
                </c:pt>
                <c:pt idx="610">
                  <c:v>6.13792362255499</c:v>
                </c:pt>
                <c:pt idx="611">
                  <c:v>5.856102003642988</c:v>
                </c:pt>
                <c:pt idx="612">
                  <c:v>5.389912992184043</c:v>
                </c:pt>
                <c:pt idx="613">
                  <c:v>5.084745762711864</c:v>
                </c:pt>
                <c:pt idx="614">
                  <c:v>5.23985914848859</c:v>
                </c:pt>
                <c:pt idx="615">
                  <c:v>5.232075383682417</c:v>
                </c:pt>
                <c:pt idx="616">
                  <c:v>5.357049450283334</c:v>
                </c:pt>
                <c:pt idx="617">
                  <c:v>5.309730516384804</c:v>
                </c:pt>
                <c:pt idx="618">
                  <c:v>5.555873925501433</c:v>
                </c:pt>
                <c:pt idx="619">
                  <c:v>5.697160707312991</c:v>
                </c:pt>
                <c:pt idx="620">
                  <c:v>5.457537102298109</c:v>
                </c:pt>
                <c:pt idx="621">
                  <c:v>5.05364315639442</c:v>
                </c:pt>
                <c:pt idx="622">
                  <c:v>5.000344575095835</c:v>
                </c:pt>
                <c:pt idx="623">
                  <c:v>5.07899850860939</c:v>
                </c:pt>
                <c:pt idx="624">
                  <c:v>5.323459543317011</c:v>
                </c:pt>
                <c:pt idx="625">
                  <c:v>5.318861553304389</c:v>
                </c:pt>
                <c:pt idx="626">
                  <c:v>4.925316083504851</c:v>
                </c:pt>
                <c:pt idx="627">
                  <c:v>5.136008869179602</c:v>
                </c:pt>
                <c:pt idx="628">
                  <c:v>5.168263667083275</c:v>
                </c:pt>
                <c:pt idx="629">
                  <c:v>5.271783835485413</c:v>
                </c:pt>
                <c:pt idx="630">
                  <c:v>5.110800531549283</c:v>
                </c:pt>
                <c:pt idx="631">
                  <c:v>5.164556962025317</c:v>
                </c:pt>
                <c:pt idx="632">
                  <c:v>5.136817406143344</c:v>
                </c:pt>
                <c:pt idx="633">
                  <c:v>4.632417447450608</c:v>
                </c:pt>
                <c:pt idx="634">
                  <c:v>4.38573234269507</c:v>
                </c:pt>
                <c:pt idx="635">
                  <c:v>4.24171870952888</c:v>
                </c:pt>
                <c:pt idx="636">
                  <c:v>4.158047270680923</c:v>
                </c:pt>
                <c:pt idx="637">
                  <c:v>4.229773368632356</c:v>
                </c:pt>
                <c:pt idx="638">
                  <c:v>4.242668050869453</c:v>
                </c:pt>
                <c:pt idx="639">
                  <c:v>4.253643132369556</c:v>
                </c:pt>
                <c:pt idx="640">
                  <c:v>4.152670716095116</c:v>
                </c:pt>
                <c:pt idx="641">
                  <c:v>4.021342436820001</c:v>
                </c:pt>
                <c:pt idx="642">
                  <c:v>4.028096398079606</c:v>
                </c:pt>
                <c:pt idx="643">
                  <c:v>4.031872886766131</c:v>
                </c:pt>
                <c:pt idx="644">
                  <c:v>4.018495802967987</c:v>
                </c:pt>
                <c:pt idx="645">
                  <c:v>4.119347294847203</c:v>
                </c:pt>
                <c:pt idx="646">
                  <c:v>4.149071290077837</c:v>
                </c:pt>
                <c:pt idx="647">
                  <c:v>4.239020966216009</c:v>
                </c:pt>
                <c:pt idx="648">
                  <c:v>4.67740989256774</c:v>
                </c:pt>
                <c:pt idx="649">
                  <c:v>5.38339060155834</c:v>
                </c:pt>
                <c:pt idx="650">
                  <c:v>6.175224691702083</c:v>
                </c:pt>
                <c:pt idx="651">
                  <c:v>6.905468535311898</c:v>
                </c:pt>
                <c:pt idx="652">
                  <c:v>6.636954585930543</c:v>
                </c:pt>
                <c:pt idx="653">
                  <c:v>6.203463506976091</c:v>
                </c:pt>
                <c:pt idx="654">
                  <c:v>5.176237346643654</c:v>
                </c:pt>
                <c:pt idx="655">
                  <c:v>4.663163075192463</c:v>
                </c:pt>
                <c:pt idx="656">
                  <c:v>4.24422805532035</c:v>
                </c:pt>
                <c:pt idx="657">
                  <c:v>4.06437875751503</c:v>
                </c:pt>
                <c:pt idx="658">
                  <c:v>4.034715482021534</c:v>
                </c:pt>
                <c:pt idx="659">
                  <c:v>3.969136947071306</c:v>
                </c:pt>
                <c:pt idx="660">
                  <c:v>4.034120140761015</c:v>
                </c:pt>
                <c:pt idx="661">
                  <c:v>3.991419895245277</c:v>
                </c:pt>
                <c:pt idx="662">
                  <c:v>3.999347464584166</c:v>
                </c:pt>
                <c:pt idx="663">
                  <c:v>3.922961050139875</c:v>
                </c:pt>
                <c:pt idx="664">
                  <c:v>4.049850601425033</c:v>
                </c:pt>
                <c:pt idx="665">
                  <c:v>4.381496231445216</c:v>
                </c:pt>
                <c:pt idx="666">
                  <c:v>4.909284441934222</c:v>
                </c:pt>
                <c:pt idx="667">
                  <c:v>5.785031570410704</c:v>
                </c:pt>
                <c:pt idx="668">
                  <c:v>5.292899408284023</c:v>
                </c:pt>
                <c:pt idx="669">
                  <c:v>4.476630065105431</c:v>
                </c:pt>
                <c:pt idx="670">
                  <c:v>4.018556322682754</c:v>
                </c:pt>
                <c:pt idx="671">
                  <c:v>3.979944635896277</c:v>
                </c:pt>
                <c:pt idx="672">
                  <c:v>4.10452064141931</c:v>
                </c:pt>
                <c:pt idx="673">
                  <c:v>4.151416015625</c:v>
                </c:pt>
                <c:pt idx="674">
                  <c:v>4.147698612862547</c:v>
                </c:pt>
                <c:pt idx="675">
                  <c:v>4.20320789445192</c:v>
                </c:pt>
                <c:pt idx="676">
                  <c:v>4.239977012537241</c:v>
                </c:pt>
                <c:pt idx="677">
                  <c:v>4.254778006468685</c:v>
                </c:pt>
                <c:pt idx="678">
                  <c:v>4.247396983206802</c:v>
                </c:pt>
                <c:pt idx="679">
                  <c:v>4.275715875318675</c:v>
                </c:pt>
                <c:pt idx="680">
                  <c:v>4.221407542408524</c:v>
                </c:pt>
                <c:pt idx="681">
                  <c:v>4.274934473720513</c:v>
                </c:pt>
                <c:pt idx="682">
                  <c:v>4.29852800872291</c:v>
                </c:pt>
                <c:pt idx="683">
                  <c:v>4.291325453494157</c:v>
                </c:pt>
                <c:pt idx="684">
                  <c:v>4.265984689020875</c:v>
                </c:pt>
                <c:pt idx="685">
                  <c:v>4.29849765258216</c:v>
                </c:pt>
                <c:pt idx="686">
                  <c:v>4.320202674387596</c:v>
                </c:pt>
                <c:pt idx="687">
                  <c:v>4.360625241894203</c:v>
                </c:pt>
                <c:pt idx="688">
                  <c:v>4.413048701832484</c:v>
                </c:pt>
                <c:pt idx="689">
                  <c:v>4.366325691058908</c:v>
                </c:pt>
                <c:pt idx="690">
                  <c:v>4.339622869429713</c:v>
                </c:pt>
                <c:pt idx="691">
                  <c:v>4.34960480708109</c:v>
                </c:pt>
                <c:pt idx="692">
                  <c:v>4.382020707235451</c:v>
                </c:pt>
                <c:pt idx="693">
                  <c:v>4.383162731395167</c:v>
                </c:pt>
                <c:pt idx="694">
                  <c:v>4.36539085111749</c:v>
                </c:pt>
                <c:pt idx="695">
                  <c:v>4.317351513579607</c:v>
                </c:pt>
                <c:pt idx="696">
                  <c:v>4.29984777369022</c:v>
                </c:pt>
                <c:pt idx="697">
                  <c:v>4.34833258579516</c:v>
                </c:pt>
                <c:pt idx="698">
                  <c:v>4.406620699442952</c:v>
                </c:pt>
                <c:pt idx="699">
                  <c:v>4.401412527497974</c:v>
                </c:pt>
                <c:pt idx="700">
                  <c:v>4.384400139909059</c:v>
                </c:pt>
                <c:pt idx="701">
                  <c:v>4.336220292229302</c:v>
                </c:pt>
                <c:pt idx="702">
                  <c:v>4.308555749563482</c:v>
                </c:pt>
                <c:pt idx="703">
                  <c:v>4.367212749359188</c:v>
                </c:pt>
                <c:pt idx="704">
                  <c:v>4.438966449393233</c:v>
                </c:pt>
                <c:pt idx="705">
                  <c:v>4.37291697770836</c:v>
                </c:pt>
                <c:pt idx="706">
                  <c:v>4.354712211946187</c:v>
                </c:pt>
                <c:pt idx="707">
                  <c:v>4.350682930916839</c:v>
                </c:pt>
                <c:pt idx="708">
                  <c:v>4.314740090197009</c:v>
                </c:pt>
                <c:pt idx="709">
                  <c:v>4.285920446276982</c:v>
                </c:pt>
                <c:pt idx="710">
                  <c:v>4.323125382798145</c:v>
                </c:pt>
                <c:pt idx="711">
                  <c:v>4.340182260024301</c:v>
                </c:pt>
                <c:pt idx="712">
                  <c:v>4.385259748581547</c:v>
                </c:pt>
                <c:pt idx="713">
                  <c:v>4.378647862785031</c:v>
                </c:pt>
                <c:pt idx="714">
                  <c:v>4.335526772290968</c:v>
                </c:pt>
                <c:pt idx="715">
                  <c:v>4.339265165692234</c:v>
                </c:pt>
                <c:pt idx="716">
                  <c:v>4.380207159213601</c:v>
                </c:pt>
                <c:pt idx="717">
                  <c:v>4.389385351831891</c:v>
                </c:pt>
                <c:pt idx="718">
                  <c:v>4.445137143300075</c:v>
                </c:pt>
                <c:pt idx="719">
                  <c:v>4.408675970522295</c:v>
                </c:pt>
                <c:pt idx="720">
                  <c:v>4.44650238558237</c:v>
                </c:pt>
                <c:pt idx="721">
                  <c:v>4.421957795892022</c:v>
                </c:pt>
                <c:pt idx="722">
                  <c:v>4.434726540969456</c:v>
                </c:pt>
                <c:pt idx="723">
                  <c:v>4.397446034204512</c:v>
                </c:pt>
                <c:pt idx="724">
                  <c:v>4.37623773379416</c:v>
                </c:pt>
                <c:pt idx="725">
                  <c:v>4.326172540632014</c:v>
                </c:pt>
                <c:pt idx="726">
                  <c:v>4.320526445872466</c:v>
                </c:pt>
                <c:pt idx="727">
                  <c:v>4.312294906772948</c:v>
                </c:pt>
                <c:pt idx="728">
                  <c:v>4.403506855964082</c:v>
                </c:pt>
                <c:pt idx="729">
                  <c:v>4.468861928206761</c:v>
                </c:pt>
                <c:pt idx="730">
                  <c:v>4.44173537369136</c:v>
                </c:pt>
                <c:pt idx="731">
                  <c:v>4.463794558110103</c:v>
                </c:pt>
                <c:pt idx="732">
                  <c:v>4.49032211543414</c:v>
                </c:pt>
                <c:pt idx="733">
                  <c:v>4.479500388116575</c:v>
                </c:pt>
                <c:pt idx="734">
                  <c:v>4.471816431972444</c:v>
                </c:pt>
                <c:pt idx="735">
                  <c:v>4.507286783704565</c:v>
                </c:pt>
                <c:pt idx="736">
                  <c:v>4.480038661104894</c:v>
                </c:pt>
                <c:pt idx="737">
                  <c:v>4.456263427448504</c:v>
                </c:pt>
                <c:pt idx="738">
                  <c:v>4.455840011641564</c:v>
                </c:pt>
                <c:pt idx="739">
                  <c:v>4.466389687866198</c:v>
                </c:pt>
                <c:pt idx="740">
                  <c:v>4.465191454972725</c:v>
                </c:pt>
                <c:pt idx="741">
                  <c:v>4.444944507098664</c:v>
                </c:pt>
                <c:pt idx="742">
                  <c:v>4.492697278554166</c:v>
                </c:pt>
                <c:pt idx="743">
                  <c:v>4.518143391810505</c:v>
                </c:pt>
                <c:pt idx="744">
                  <c:v>4.490285172417199</c:v>
                </c:pt>
                <c:pt idx="745">
                  <c:v>4.477855383336544</c:v>
                </c:pt>
                <c:pt idx="746">
                  <c:v>4.452488546438984</c:v>
                </c:pt>
                <c:pt idx="747">
                  <c:v>4.509914105350305</c:v>
                </c:pt>
                <c:pt idx="748">
                  <c:v>4.504782359966679</c:v>
                </c:pt>
                <c:pt idx="749">
                  <c:v>4.497137692075927</c:v>
                </c:pt>
                <c:pt idx="750">
                  <c:v>4.482527597255843</c:v>
                </c:pt>
                <c:pt idx="751">
                  <c:v>4.47684115342108</c:v>
                </c:pt>
                <c:pt idx="752">
                  <c:v>4.518968374465382</c:v>
                </c:pt>
                <c:pt idx="753">
                  <c:v>4.559268854346574</c:v>
                </c:pt>
                <c:pt idx="754">
                  <c:v>4.55133899412149</c:v>
                </c:pt>
                <c:pt idx="755">
                  <c:v>4.546177534054025</c:v>
                </c:pt>
                <c:pt idx="756">
                  <c:v>4.536265914755612</c:v>
                </c:pt>
                <c:pt idx="757">
                  <c:v>4.522445544554455</c:v>
                </c:pt>
                <c:pt idx="758">
                  <c:v>4.467526335979226</c:v>
                </c:pt>
                <c:pt idx="759">
                  <c:v>4.504372853968895</c:v>
                </c:pt>
                <c:pt idx="760">
                  <c:v>4.501966266708238</c:v>
                </c:pt>
                <c:pt idx="761">
                  <c:v>4.532914647413707</c:v>
                </c:pt>
                <c:pt idx="762">
                  <c:v>4.556901604477247</c:v>
                </c:pt>
                <c:pt idx="763">
                  <c:v>4.569626380861095</c:v>
                </c:pt>
                <c:pt idx="764">
                  <c:v>4.543837480559875</c:v>
                </c:pt>
                <c:pt idx="765">
                  <c:v>4.56520325514234</c:v>
                </c:pt>
                <c:pt idx="766">
                  <c:v>4.590379585573238</c:v>
                </c:pt>
                <c:pt idx="767">
                  <c:v>4.562483072928827</c:v>
                </c:pt>
                <c:pt idx="768">
                  <c:v>4.600037223152801</c:v>
                </c:pt>
                <c:pt idx="769">
                  <c:v>4.553595632706096</c:v>
                </c:pt>
                <c:pt idx="770">
                  <c:v>4.554969609430286</c:v>
                </c:pt>
                <c:pt idx="771">
                  <c:v>4.576339255326391</c:v>
                </c:pt>
                <c:pt idx="772">
                  <c:v>4.608766403699932</c:v>
                </c:pt>
                <c:pt idx="773">
                  <c:v>4.650169355354094</c:v>
                </c:pt>
                <c:pt idx="774">
                  <c:v>4.696790757381258</c:v>
                </c:pt>
                <c:pt idx="775">
                  <c:v>4.623406227938112</c:v>
                </c:pt>
                <c:pt idx="776">
                  <c:v>4.622455451908357</c:v>
                </c:pt>
                <c:pt idx="777">
                  <c:v>4.654343823447059</c:v>
                </c:pt>
                <c:pt idx="778">
                  <c:v>4.634807224524736</c:v>
                </c:pt>
                <c:pt idx="779">
                  <c:v>4.644595157356178</c:v>
                </c:pt>
                <c:pt idx="780">
                  <c:v>4.656594380221079</c:v>
                </c:pt>
                <c:pt idx="781">
                  <c:v>4.636148878753654</c:v>
                </c:pt>
                <c:pt idx="782">
                  <c:v>4.545309787057945</c:v>
                </c:pt>
                <c:pt idx="783">
                  <c:v>4.582147550748342</c:v>
                </c:pt>
                <c:pt idx="784">
                  <c:v>4.666780880589345</c:v>
                </c:pt>
                <c:pt idx="785">
                  <c:v>4.71990585070612</c:v>
                </c:pt>
                <c:pt idx="786">
                  <c:v>4.712310878588005</c:v>
                </c:pt>
                <c:pt idx="787">
                  <c:v>4.668427769270035</c:v>
                </c:pt>
                <c:pt idx="788">
                  <c:v>4.69461132200033</c:v>
                </c:pt>
                <c:pt idx="789">
                  <c:v>4.717017983191915</c:v>
                </c:pt>
                <c:pt idx="790">
                  <c:v>4.697985337690807</c:v>
                </c:pt>
                <c:pt idx="791">
                  <c:v>4.726980873770085</c:v>
                </c:pt>
                <c:pt idx="792">
                  <c:v>4.703204608145384</c:v>
                </c:pt>
                <c:pt idx="793">
                  <c:v>4.694272757948102</c:v>
                </c:pt>
                <c:pt idx="794">
                  <c:v>4.693280277793931</c:v>
                </c:pt>
                <c:pt idx="795">
                  <c:v>4.731948501743852</c:v>
                </c:pt>
                <c:pt idx="796">
                  <c:v>4.673705344238987</c:v>
                </c:pt>
                <c:pt idx="797">
                  <c:v>4.73894632253791</c:v>
                </c:pt>
                <c:pt idx="798">
                  <c:v>4.727838627669937</c:v>
                </c:pt>
                <c:pt idx="799">
                  <c:v>4.766460674591818</c:v>
                </c:pt>
                <c:pt idx="800">
                  <c:v>4.780464892569684</c:v>
                </c:pt>
                <c:pt idx="801">
                  <c:v>4.727983827777903</c:v>
                </c:pt>
                <c:pt idx="802">
                  <c:v>4.6970261844892</c:v>
                </c:pt>
                <c:pt idx="803">
                  <c:v>4.65731749016926</c:v>
                </c:pt>
                <c:pt idx="804">
                  <c:v>4.68678614302864</c:v>
                </c:pt>
                <c:pt idx="805">
                  <c:v>4.774250141482738</c:v>
                </c:pt>
                <c:pt idx="806">
                  <c:v>4.790151567957743</c:v>
                </c:pt>
                <c:pt idx="807">
                  <c:v>4.75849412119385</c:v>
                </c:pt>
                <c:pt idx="808">
                  <c:v>4.758142326422391</c:v>
                </c:pt>
                <c:pt idx="809">
                  <c:v>4.772222954480255</c:v>
                </c:pt>
                <c:pt idx="810">
                  <c:v>4.768019329064566</c:v>
                </c:pt>
                <c:pt idx="811">
                  <c:v>4.760273255298752</c:v>
                </c:pt>
                <c:pt idx="812">
                  <c:v>4.726958775750062</c:v>
                </c:pt>
                <c:pt idx="813">
                  <c:v>4.777137925750281</c:v>
                </c:pt>
                <c:pt idx="814">
                  <c:v>4.727689377240628</c:v>
                </c:pt>
                <c:pt idx="815">
                  <c:v>4.643268561301347</c:v>
                </c:pt>
                <c:pt idx="816">
                  <c:v>4.637044361458043</c:v>
                </c:pt>
                <c:pt idx="817">
                  <c:v>4.623190883763967</c:v>
                </c:pt>
                <c:pt idx="818">
                  <c:v>4.66354218557791</c:v>
                </c:pt>
                <c:pt idx="819">
                  <c:v>4.653164787748032</c:v>
                </c:pt>
                <c:pt idx="820">
                  <c:v>4.661314395039715</c:v>
                </c:pt>
                <c:pt idx="821">
                  <c:v>4.79615924881921</c:v>
                </c:pt>
                <c:pt idx="822">
                  <c:v>4.846919469598966</c:v>
                </c:pt>
                <c:pt idx="823">
                  <c:v>4.949249519650034</c:v>
                </c:pt>
                <c:pt idx="824">
                  <c:v>4.913029187483565</c:v>
                </c:pt>
                <c:pt idx="825">
                  <c:v>4.839239004307151</c:v>
                </c:pt>
                <c:pt idx="826">
                  <c:v>4.771444815578138</c:v>
                </c:pt>
                <c:pt idx="827">
                  <c:v>4.789795934184318</c:v>
                </c:pt>
                <c:pt idx="828">
                  <c:v>4.859951302387123</c:v>
                </c:pt>
                <c:pt idx="829">
                  <c:v>4.890801770782096</c:v>
                </c:pt>
                <c:pt idx="830">
                  <c:v>4.915643856167066</c:v>
                </c:pt>
                <c:pt idx="831">
                  <c:v>4.884813609877456</c:v>
                </c:pt>
                <c:pt idx="832">
                  <c:v>4.831297422757245</c:v>
                </c:pt>
                <c:pt idx="833">
                  <c:v>4.778959364929655</c:v>
                </c:pt>
                <c:pt idx="834">
                  <c:v>4.771690353125505</c:v>
                </c:pt>
                <c:pt idx="835">
                  <c:v>4.858423236514523</c:v>
                </c:pt>
                <c:pt idx="836">
                  <c:v>4.930631943579866</c:v>
                </c:pt>
                <c:pt idx="837">
                  <c:v>4.904410066959132</c:v>
                </c:pt>
                <c:pt idx="838">
                  <c:v>4.873249284730694</c:v>
                </c:pt>
                <c:pt idx="839">
                  <c:v>4.851031881582693</c:v>
                </c:pt>
                <c:pt idx="840">
                  <c:v>4.863755033725064</c:v>
                </c:pt>
                <c:pt idx="841">
                  <c:v>4.92249468501347</c:v>
                </c:pt>
                <c:pt idx="842">
                  <c:v>4.897862623685997</c:v>
                </c:pt>
                <c:pt idx="843">
                  <c:v>4.918921634966468</c:v>
                </c:pt>
                <c:pt idx="844">
                  <c:v>4.897505318120286</c:v>
                </c:pt>
                <c:pt idx="845">
                  <c:v>4.954199267656566</c:v>
                </c:pt>
                <c:pt idx="846">
                  <c:v>4.91907442560712</c:v>
                </c:pt>
                <c:pt idx="847">
                  <c:v>4.914217892553993</c:v>
                </c:pt>
                <c:pt idx="848">
                  <c:v>4.904047159404301</c:v>
                </c:pt>
                <c:pt idx="849">
                  <c:v>4.898969548154211</c:v>
                </c:pt>
                <c:pt idx="850">
                  <c:v>4.90236939765915</c:v>
                </c:pt>
                <c:pt idx="851">
                  <c:v>4.930907228501471</c:v>
                </c:pt>
                <c:pt idx="852">
                  <c:v>4.901674911660776</c:v>
                </c:pt>
                <c:pt idx="853">
                  <c:v>4.831485587583148</c:v>
                </c:pt>
                <c:pt idx="854">
                  <c:v>4.815992269790693</c:v>
                </c:pt>
                <c:pt idx="855">
                  <c:v>4.964119399646944</c:v>
                </c:pt>
                <c:pt idx="856">
                  <c:v>4.99302171106152</c:v>
                </c:pt>
                <c:pt idx="857">
                  <c:v>4.951422225406605</c:v>
                </c:pt>
                <c:pt idx="858">
                  <c:v>4.98324335693753</c:v>
                </c:pt>
                <c:pt idx="859">
                  <c:v>4.940815471619074</c:v>
                </c:pt>
                <c:pt idx="860">
                  <c:v>4.98493374108053</c:v>
                </c:pt>
                <c:pt idx="861">
                  <c:v>4.960169025697402</c:v>
                </c:pt>
                <c:pt idx="862">
                  <c:v>4.95234118486795</c:v>
                </c:pt>
                <c:pt idx="863">
                  <c:v>4.939757185694434</c:v>
                </c:pt>
                <c:pt idx="864">
                  <c:v>4.967128611233319</c:v>
                </c:pt>
                <c:pt idx="865">
                  <c:v>5.006838628975168</c:v>
                </c:pt>
                <c:pt idx="866">
                  <c:v>4.976519681934678</c:v>
                </c:pt>
                <c:pt idx="867">
                  <c:v>4.990319609649036</c:v>
                </c:pt>
                <c:pt idx="868">
                  <c:v>4.964685756981904</c:v>
                </c:pt>
                <c:pt idx="869">
                  <c:v>4.993040777212345</c:v>
                </c:pt>
                <c:pt idx="870">
                  <c:v>4.983258400751638</c:v>
                </c:pt>
                <c:pt idx="871">
                  <c:v>4.958887424498897</c:v>
                </c:pt>
                <c:pt idx="872">
                  <c:v>4.974360274589098</c:v>
                </c:pt>
                <c:pt idx="873">
                  <c:v>5.003179731446777</c:v>
                </c:pt>
                <c:pt idx="874">
                  <c:v>5.022369505930106</c:v>
                </c:pt>
                <c:pt idx="875">
                  <c:v>5.000299134379887</c:v>
                </c:pt>
                <c:pt idx="876">
                  <c:v>4.978425298483381</c:v>
                </c:pt>
                <c:pt idx="877">
                  <c:v>4.98631005935544</c:v>
                </c:pt>
                <c:pt idx="878">
                  <c:v>5.021176516134028</c:v>
                </c:pt>
                <c:pt idx="879">
                  <c:v>5.040233126527543</c:v>
                </c:pt>
                <c:pt idx="880">
                  <c:v>5.024813739108474</c:v>
                </c:pt>
                <c:pt idx="881">
                  <c:v>5.056694859367297</c:v>
                </c:pt>
                <c:pt idx="882">
                  <c:v>5.039405867519527</c:v>
                </c:pt>
                <c:pt idx="883">
                  <c:v>5.051498988412728</c:v>
                </c:pt>
                <c:pt idx="884">
                  <c:v>5.052780860771982</c:v>
                </c:pt>
                <c:pt idx="885">
                  <c:v>5.030569416739555</c:v>
                </c:pt>
                <c:pt idx="886">
                  <c:v>5.036898863688702</c:v>
                </c:pt>
                <c:pt idx="887">
                  <c:v>5.026529935805943</c:v>
                </c:pt>
                <c:pt idx="888">
                  <c:v>5.039154910472056</c:v>
                </c:pt>
                <c:pt idx="889">
                  <c:v>5.04085293731108</c:v>
                </c:pt>
                <c:pt idx="890">
                  <c:v>5.08160573056407</c:v>
                </c:pt>
                <c:pt idx="891">
                  <c:v>5.063796383517113</c:v>
                </c:pt>
                <c:pt idx="892">
                  <c:v>5.073202550329815</c:v>
                </c:pt>
                <c:pt idx="893">
                  <c:v>5.079720330343191</c:v>
                </c:pt>
                <c:pt idx="894">
                  <c:v>5.102931405003203</c:v>
                </c:pt>
                <c:pt idx="895">
                  <c:v>5.110003646529718</c:v>
                </c:pt>
                <c:pt idx="896">
                  <c:v>5.091084406294707</c:v>
                </c:pt>
                <c:pt idx="897">
                  <c:v>5.08312906011138</c:v>
                </c:pt>
                <c:pt idx="898">
                  <c:v>5.066747908934802</c:v>
                </c:pt>
                <c:pt idx="899">
                  <c:v>5.135758787785555</c:v>
                </c:pt>
                <c:pt idx="900">
                  <c:v>5.140074524775767</c:v>
                </c:pt>
                <c:pt idx="901">
                  <c:v>5.09437380385832</c:v>
                </c:pt>
                <c:pt idx="902">
                  <c:v>5.094822248071437</c:v>
                </c:pt>
                <c:pt idx="903">
                  <c:v>5.107460763644882</c:v>
                </c:pt>
                <c:pt idx="904">
                  <c:v>5.11154295716663</c:v>
                </c:pt>
                <c:pt idx="905">
                  <c:v>5.087267348006322</c:v>
                </c:pt>
                <c:pt idx="906">
                  <c:v>5.102200953765051</c:v>
                </c:pt>
                <c:pt idx="907">
                  <c:v>5.099568364360016</c:v>
                </c:pt>
                <c:pt idx="908">
                  <c:v>5.129006609879305</c:v>
                </c:pt>
                <c:pt idx="909">
                  <c:v>5.139549825791253</c:v>
                </c:pt>
                <c:pt idx="910">
                  <c:v>5.1312717496903</c:v>
                </c:pt>
                <c:pt idx="911">
                  <c:v>5.091101040271913</c:v>
                </c:pt>
                <c:pt idx="912">
                  <c:v>5.148812396260334</c:v>
                </c:pt>
                <c:pt idx="913">
                  <c:v>5.090496851685274</c:v>
                </c:pt>
                <c:pt idx="914">
                  <c:v>5.11904144597948</c:v>
                </c:pt>
                <c:pt idx="915">
                  <c:v>5.146625442629882</c:v>
                </c:pt>
                <c:pt idx="916">
                  <c:v>5.134515345248324</c:v>
                </c:pt>
                <c:pt idx="917">
                  <c:v>5.128732935153583</c:v>
                </c:pt>
                <c:pt idx="918">
                  <c:v>5.109886613603076</c:v>
                </c:pt>
                <c:pt idx="919">
                  <c:v>5.133758580679824</c:v>
                </c:pt>
                <c:pt idx="920">
                  <c:v>5.135863980139714</c:v>
                </c:pt>
                <c:pt idx="921">
                  <c:v>5.173838797814207</c:v>
                </c:pt>
                <c:pt idx="922">
                  <c:v>5.139345863780235</c:v>
                </c:pt>
                <c:pt idx="923">
                  <c:v>5.18031010382403</c:v>
                </c:pt>
                <c:pt idx="924">
                  <c:v>5.177102108808862</c:v>
                </c:pt>
                <c:pt idx="925">
                  <c:v>5.141490978012876</c:v>
                </c:pt>
                <c:pt idx="926">
                  <c:v>5.163890179078288</c:v>
                </c:pt>
                <c:pt idx="927">
                  <c:v>5.141275236918005</c:v>
                </c:pt>
                <c:pt idx="928">
                  <c:v>5.152284566963316</c:v>
                </c:pt>
                <c:pt idx="929">
                  <c:v>5.167454017110667</c:v>
                </c:pt>
                <c:pt idx="930">
                  <c:v>5.181482945530749</c:v>
                </c:pt>
                <c:pt idx="931">
                  <c:v>5.17798646820027</c:v>
                </c:pt>
                <c:pt idx="932">
                  <c:v>5.187085996743306</c:v>
                </c:pt>
                <c:pt idx="933">
                  <c:v>5.193337799650417</c:v>
                </c:pt>
                <c:pt idx="934">
                  <c:v>5.215847938780549</c:v>
                </c:pt>
                <c:pt idx="935">
                  <c:v>5.177464228934817</c:v>
                </c:pt>
                <c:pt idx="936">
                  <c:v>5.151790443234954</c:v>
                </c:pt>
                <c:pt idx="937">
                  <c:v>5.209100578174541</c:v>
                </c:pt>
                <c:pt idx="938">
                  <c:v>5.16530575034372</c:v>
                </c:pt>
                <c:pt idx="939">
                  <c:v>5.176049537286416</c:v>
                </c:pt>
                <c:pt idx="940">
                  <c:v>5.203356792681075</c:v>
                </c:pt>
                <c:pt idx="941">
                  <c:v>5.223889322859094</c:v>
                </c:pt>
                <c:pt idx="942">
                  <c:v>5.189030881330722</c:v>
                </c:pt>
                <c:pt idx="943">
                  <c:v>5.186637295844742</c:v>
                </c:pt>
                <c:pt idx="944">
                  <c:v>5.205788947431135</c:v>
                </c:pt>
                <c:pt idx="945">
                  <c:v>5.240312895150433</c:v>
                </c:pt>
                <c:pt idx="946">
                  <c:v>5.238922116199202</c:v>
                </c:pt>
                <c:pt idx="947">
                  <c:v>5.207166088834926</c:v>
                </c:pt>
                <c:pt idx="948">
                  <c:v>5.217260108630054</c:v>
                </c:pt>
                <c:pt idx="949">
                  <c:v>5.214066872957693</c:v>
                </c:pt>
                <c:pt idx="950">
                  <c:v>5.233579578884904</c:v>
                </c:pt>
                <c:pt idx="951">
                  <c:v>5.22669549467731</c:v>
                </c:pt>
                <c:pt idx="952">
                  <c:v>5.22249601612895</c:v>
                </c:pt>
                <c:pt idx="953">
                  <c:v>5.242700786991191</c:v>
                </c:pt>
                <c:pt idx="954">
                  <c:v>5.269784649928557</c:v>
                </c:pt>
                <c:pt idx="955">
                  <c:v>5.267510565129905</c:v>
                </c:pt>
                <c:pt idx="956">
                  <c:v>5.258861657857894</c:v>
                </c:pt>
                <c:pt idx="957">
                  <c:v>5.259427735822207</c:v>
                </c:pt>
                <c:pt idx="958">
                  <c:v>5.250744080781668</c:v>
                </c:pt>
                <c:pt idx="959">
                  <c:v>5.244821230388634</c:v>
                </c:pt>
                <c:pt idx="960">
                  <c:v>5.260254727529047</c:v>
                </c:pt>
                <c:pt idx="961">
                  <c:v>5.23257101506991</c:v>
                </c:pt>
                <c:pt idx="962">
                  <c:v>5.257749637251023</c:v>
                </c:pt>
                <c:pt idx="963">
                  <c:v>5.249625340599456</c:v>
                </c:pt>
                <c:pt idx="964">
                  <c:v>5.268625923148924</c:v>
                </c:pt>
                <c:pt idx="965">
                  <c:v>5.282317730510419</c:v>
                </c:pt>
                <c:pt idx="966">
                  <c:v>5.289115561388713</c:v>
                </c:pt>
                <c:pt idx="967">
                  <c:v>5.282936745423701</c:v>
                </c:pt>
                <c:pt idx="968">
                  <c:v>5.296228713562665</c:v>
                </c:pt>
                <c:pt idx="969">
                  <c:v>5.28335535006605</c:v>
                </c:pt>
                <c:pt idx="970">
                  <c:v>5.294557752878608</c:v>
                </c:pt>
                <c:pt idx="971">
                  <c:v>5.299682588440075</c:v>
                </c:pt>
                <c:pt idx="972">
                  <c:v>5.262133387930593</c:v>
                </c:pt>
                <c:pt idx="973">
                  <c:v>5.284765373901864</c:v>
                </c:pt>
                <c:pt idx="974">
                  <c:v>5.315924010921977</c:v>
                </c:pt>
                <c:pt idx="975">
                  <c:v>5.293305728088336</c:v>
                </c:pt>
                <c:pt idx="976">
                  <c:v>5.310686625078043</c:v>
                </c:pt>
                <c:pt idx="977">
                  <c:v>5.323250857677514</c:v>
                </c:pt>
                <c:pt idx="978">
                  <c:v>5.287398147679538</c:v>
                </c:pt>
                <c:pt idx="979">
                  <c:v>5.317519914759754</c:v>
                </c:pt>
                <c:pt idx="980">
                  <c:v>5.3126697912488</c:v>
                </c:pt>
                <c:pt idx="981">
                  <c:v>5.300393763635396</c:v>
                </c:pt>
                <c:pt idx="982">
                  <c:v>5.325990968389362</c:v>
                </c:pt>
                <c:pt idx="983">
                  <c:v>5.323682273552201</c:v>
                </c:pt>
                <c:pt idx="984">
                  <c:v>5.357207328211466</c:v>
                </c:pt>
                <c:pt idx="985">
                  <c:v>5.36509403569184</c:v>
                </c:pt>
                <c:pt idx="986">
                  <c:v>5.34692235068332</c:v>
                </c:pt>
                <c:pt idx="987">
                  <c:v>5.330681044862063</c:v>
                </c:pt>
                <c:pt idx="988">
                  <c:v>5.322776369828443</c:v>
                </c:pt>
                <c:pt idx="989">
                  <c:v>5.371817783137814</c:v>
                </c:pt>
                <c:pt idx="990">
                  <c:v>5.389403726044947</c:v>
                </c:pt>
                <c:pt idx="991">
                  <c:v>5.369782971619365</c:v>
                </c:pt>
                <c:pt idx="992">
                  <c:v>5.351992334946013</c:v>
                </c:pt>
                <c:pt idx="993">
                  <c:v>5.354519454115466</c:v>
                </c:pt>
                <c:pt idx="994">
                  <c:v>5.384282567237034</c:v>
                </c:pt>
                <c:pt idx="995">
                  <c:v>5.377416494856177</c:v>
                </c:pt>
                <c:pt idx="996">
                  <c:v>5.380199575125327</c:v>
                </c:pt>
                <c:pt idx="997">
                  <c:v>5.360409626884757</c:v>
                </c:pt>
                <c:pt idx="998">
                  <c:v>5.368108099171732</c:v>
                </c:pt>
                <c:pt idx="999">
                  <c:v>5.384537188365262</c:v>
                </c:pt>
                <c:pt idx="1000">
                  <c:v>5.392745108906501</c:v>
                </c:pt>
                <c:pt idx="1001">
                  <c:v>5.383542608125309</c:v>
                </c:pt>
                <c:pt idx="1002">
                  <c:v>5.380100499229651</c:v>
                </c:pt>
                <c:pt idx="1003">
                  <c:v>5.418648280026092</c:v>
                </c:pt>
                <c:pt idx="1004">
                  <c:v>5.425401116850931</c:v>
                </c:pt>
                <c:pt idx="1005">
                  <c:v>5.410728122842067</c:v>
                </c:pt>
                <c:pt idx="1006">
                  <c:v>5.408186646163559</c:v>
                </c:pt>
                <c:pt idx="1007">
                  <c:v>5.4082680943482</c:v>
                </c:pt>
                <c:pt idx="1008">
                  <c:v>5.429902182015486</c:v>
                </c:pt>
                <c:pt idx="1009">
                  <c:v>5.412074345960201</c:v>
                </c:pt>
                <c:pt idx="1010">
                  <c:v>5.399524724282505</c:v>
                </c:pt>
                <c:pt idx="1011">
                  <c:v>5.415131009094846</c:v>
                </c:pt>
                <c:pt idx="1012">
                  <c:v>5.443911262835273</c:v>
                </c:pt>
                <c:pt idx="1013">
                  <c:v>5.441676824421007</c:v>
                </c:pt>
                <c:pt idx="1014">
                  <c:v>5.440747471429404</c:v>
                </c:pt>
                <c:pt idx="1015">
                  <c:v>5.437403101786841</c:v>
                </c:pt>
                <c:pt idx="1016">
                  <c:v>5.470960256496584</c:v>
                </c:pt>
                <c:pt idx="1017">
                  <c:v>5.458075760741604</c:v>
                </c:pt>
                <c:pt idx="1018">
                  <c:v>5.458888950507429</c:v>
                </c:pt>
                <c:pt idx="1019">
                  <c:v>5.474724106510074</c:v>
                </c:pt>
                <c:pt idx="1020">
                  <c:v>5.449513062529074</c:v>
                </c:pt>
                <c:pt idx="1021">
                  <c:v>5.462056991114288</c:v>
                </c:pt>
                <c:pt idx="1022">
                  <c:v>5.460221995049478</c:v>
                </c:pt>
                <c:pt idx="1023">
                  <c:v>5.466019972953292</c:v>
                </c:pt>
                <c:pt idx="1024">
                  <c:v>5.486256581193967</c:v>
                </c:pt>
                <c:pt idx="1025">
                  <c:v>5.475977868557861</c:v>
                </c:pt>
                <c:pt idx="1026">
                  <c:v>5.459621254626221</c:v>
                </c:pt>
                <c:pt idx="1027">
                  <c:v>5.486140871963508</c:v>
                </c:pt>
                <c:pt idx="1028">
                  <c:v>5.494316312730728</c:v>
                </c:pt>
                <c:pt idx="1029">
                  <c:v>5.499815472970582</c:v>
                </c:pt>
                <c:pt idx="1030">
                  <c:v>5.513232277752763</c:v>
                </c:pt>
                <c:pt idx="1031">
                  <c:v>5.487646721243126</c:v>
                </c:pt>
                <c:pt idx="1032">
                  <c:v>5.482795012880354</c:v>
                </c:pt>
                <c:pt idx="1033">
                  <c:v>5.45543934924466</c:v>
                </c:pt>
                <c:pt idx="1034">
                  <c:v>5.446650842629955</c:v>
                </c:pt>
                <c:pt idx="1035">
                  <c:v>5.482282054117997</c:v>
                </c:pt>
                <c:pt idx="1036">
                  <c:v>5.492950691313715</c:v>
                </c:pt>
                <c:pt idx="1037">
                  <c:v>5.471860981020458</c:v>
                </c:pt>
                <c:pt idx="1038">
                  <c:v>5.490032615141331</c:v>
                </c:pt>
                <c:pt idx="1039">
                  <c:v>5.480991153176024</c:v>
                </c:pt>
                <c:pt idx="1040">
                  <c:v>5.510857894263834</c:v>
                </c:pt>
                <c:pt idx="1041">
                  <c:v>5.510769259378064</c:v>
                </c:pt>
                <c:pt idx="1042">
                  <c:v>5.493278136401908</c:v>
                </c:pt>
                <c:pt idx="1043">
                  <c:v>5.514970888613152</c:v>
                </c:pt>
                <c:pt idx="1044">
                  <c:v>5.49871098317469</c:v>
                </c:pt>
                <c:pt idx="1045">
                  <c:v>5.497076213976442</c:v>
                </c:pt>
                <c:pt idx="1046">
                  <c:v>5.495708485378012</c:v>
                </c:pt>
                <c:pt idx="1047">
                  <c:v>5.502215337385761</c:v>
                </c:pt>
                <c:pt idx="1048">
                  <c:v>5.535230673984182</c:v>
                </c:pt>
                <c:pt idx="1049">
                  <c:v>5.505755661138013</c:v>
                </c:pt>
                <c:pt idx="1050">
                  <c:v>5.519968474405837</c:v>
                </c:pt>
                <c:pt idx="1051">
                  <c:v>5.457196286355437</c:v>
                </c:pt>
                <c:pt idx="1052">
                  <c:v>5.479979938142606</c:v>
                </c:pt>
                <c:pt idx="1053">
                  <c:v>5.49657252779962</c:v>
                </c:pt>
                <c:pt idx="1054">
                  <c:v>5.488547213207725</c:v>
                </c:pt>
                <c:pt idx="1055">
                  <c:v>5.507418676871922</c:v>
                </c:pt>
                <c:pt idx="1056">
                  <c:v>5.505834931284396</c:v>
                </c:pt>
                <c:pt idx="1057">
                  <c:v>5.498925365398107</c:v>
                </c:pt>
                <c:pt idx="1058">
                  <c:v>5.509614052028987</c:v>
                </c:pt>
                <c:pt idx="1059">
                  <c:v>5.524236515495187</c:v>
                </c:pt>
                <c:pt idx="1060">
                  <c:v>5.527118421052632</c:v>
                </c:pt>
                <c:pt idx="1061">
                  <c:v>5.524883481575033</c:v>
                </c:pt>
                <c:pt idx="1062">
                  <c:v>5.488061246901573</c:v>
                </c:pt>
                <c:pt idx="1063">
                  <c:v>5.522186168863251</c:v>
                </c:pt>
                <c:pt idx="1064">
                  <c:v>5.541142728153921</c:v>
                </c:pt>
                <c:pt idx="1065">
                  <c:v>5.508956597983341</c:v>
                </c:pt>
                <c:pt idx="1066">
                  <c:v>5.549362697035975</c:v>
                </c:pt>
                <c:pt idx="1067">
                  <c:v>5.510457315736398</c:v>
                </c:pt>
                <c:pt idx="1068">
                  <c:v>5.517060284058154</c:v>
                </c:pt>
                <c:pt idx="1069">
                  <c:v>5.53475948650813</c:v>
                </c:pt>
                <c:pt idx="1070">
                  <c:v>5.480091997356868</c:v>
                </c:pt>
                <c:pt idx="1071">
                  <c:v>5.485714121758491</c:v>
                </c:pt>
                <c:pt idx="1072">
                  <c:v>5.609801488833745</c:v>
                </c:pt>
                <c:pt idx="1073">
                  <c:v>5.644387574392513</c:v>
                </c:pt>
                <c:pt idx="1074">
                  <c:v>5.594144129464182</c:v>
                </c:pt>
                <c:pt idx="1075">
                  <c:v>5.543594584638055</c:v>
                </c:pt>
                <c:pt idx="1076">
                  <c:v>5.530725734847423</c:v>
                </c:pt>
                <c:pt idx="1077">
                  <c:v>5.585246814956696</c:v>
                </c:pt>
                <c:pt idx="1078">
                  <c:v>5.582226513195481</c:v>
                </c:pt>
                <c:pt idx="1079">
                  <c:v>5.543432701766392</c:v>
                </c:pt>
                <c:pt idx="1080">
                  <c:v>5.548407929112692</c:v>
                </c:pt>
                <c:pt idx="1081">
                  <c:v>5.5108647932198</c:v>
                </c:pt>
                <c:pt idx="1082">
                  <c:v>5.518939184622512</c:v>
                </c:pt>
                <c:pt idx="1083">
                  <c:v>5.558771852762892</c:v>
                </c:pt>
                <c:pt idx="1084">
                  <c:v>5.568673525074078</c:v>
                </c:pt>
                <c:pt idx="1085">
                  <c:v>5.603587326169549</c:v>
                </c:pt>
                <c:pt idx="1086">
                  <c:v>5.589831693215935</c:v>
                </c:pt>
                <c:pt idx="1087">
                  <c:v>5.555781528129621</c:v>
                </c:pt>
                <c:pt idx="1088">
                  <c:v>5.522695310982479</c:v>
                </c:pt>
                <c:pt idx="1089">
                  <c:v>5.526856588638866</c:v>
                </c:pt>
                <c:pt idx="1090">
                  <c:v>5.551668527978131</c:v>
                </c:pt>
                <c:pt idx="1091">
                  <c:v>5.538075979950958</c:v>
                </c:pt>
                <c:pt idx="1092">
                  <c:v>5.543396969100571</c:v>
                </c:pt>
                <c:pt idx="1093">
                  <c:v>5.508241570068455</c:v>
                </c:pt>
                <c:pt idx="1094">
                  <c:v>5.535310151152225</c:v>
                </c:pt>
                <c:pt idx="1095">
                  <c:v>5.553694879664028</c:v>
                </c:pt>
                <c:pt idx="1096">
                  <c:v>5.546913974299866</c:v>
                </c:pt>
                <c:pt idx="1097">
                  <c:v>5.532135779953721</c:v>
                </c:pt>
                <c:pt idx="1098">
                  <c:v>5.557788787716479</c:v>
                </c:pt>
                <c:pt idx="1099">
                  <c:v>5.612815482029787</c:v>
                </c:pt>
                <c:pt idx="1100">
                  <c:v>5.613404988078567</c:v>
                </c:pt>
                <c:pt idx="1101">
                  <c:v>5.568843811115955</c:v>
                </c:pt>
                <c:pt idx="1102">
                  <c:v>5.555702299564947</c:v>
                </c:pt>
                <c:pt idx="1103">
                  <c:v>5.534047407441605</c:v>
                </c:pt>
                <c:pt idx="1104">
                  <c:v>5.530811458386698</c:v>
                </c:pt>
                <c:pt idx="1105">
                  <c:v>5.553365462497975</c:v>
                </c:pt>
                <c:pt idx="1106">
                  <c:v>5.582056360110575</c:v>
                </c:pt>
                <c:pt idx="1107">
                  <c:v>5.601425550638745</c:v>
                </c:pt>
                <c:pt idx="1108">
                  <c:v>5.626271094655686</c:v>
                </c:pt>
                <c:pt idx="1109">
                  <c:v>5.56257631023229</c:v>
                </c:pt>
                <c:pt idx="1110">
                  <c:v>5.578114140088037</c:v>
                </c:pt>
                <c:pt idx="1111">
                  <c:v>5.557215645711221</c:v>
                </c:pt>
                <c:pt idx="1112">
                  <c:v>5.534995424566093</c:v>
                </c:pt>
                <c:pt idx="1113">
                  <c:v>5.548496765867048</c:v>
                </c:pt>
                <c:pt idx="1114">
                  <c:v>5.534082748822892</c:v>
                </c:pt>
                <c:pt idx="1115">
                  <c:v>5.569997504990019</c:v>
                </c:pt>
                <c:pt idx="1116">
                  <c:v>5.648412568615364</c:v>
                </c:pt>
                <c:pt idx="1117">
                  <c:v>5.629584136881593</c:v>
                </c:pt>
                <c:pt idx="1118">
                  <c:v>5.563762074922678</c:v>
                </c:pt>
                <c:pt idx="1119">
                  <c:v>5.548706844794261</c:v>
                </c:pt>
                <c:pt idx="1120">
                  <c:v>5.588011687835425</c:v>
                </c:pt>
                <c:pt idx="1121">
                  <c:v>5.611610175888881</c:v>
                </c:pt>
                <c:pt idx="1122">
                  <c:v>5.607590172995732</c:v>
                </c:pt>
                <c:pt idx="1123">
                  <c:v>5.57620279239221</c:v>
                </c:pt>
                <c:pt idx="1124">
                  <c:v>5.592187518166985</c:v>
                </c:pt>
                <c:pt idx="1125">
                  <c:v>5.606382089385874</c:v>
                </c:pt>
                <c:pt idx="1126">
                  <c:v>5.582468564054185</c:v>
                </c:pt>
                <c:pt idx="1127">
                  <c:v>5.640824709899397</c:v>
                </c:pt>
                <c:pt idx="1128">
                  <c:v>5.672032008395645</c:v>
                </c:pt>
                <c:pt idx="1129">
                  <c:v>5.673112776608805</c:v>
                </c:pt>
                <c:pt idx="1130">
                  <c:v>5.63755551110222</c:v>
                </c:pt>
                <c:pt idx="1131">
                  <c:v>5.611746031746032</c:v>
                </c:pt>
                <c:pt idx="1132">
                  <c:v>5.633232752875024</c:v>
                </c:pt>
                <c:pt idx="1133">
                  <c:v>5.629817505223015</c:v>
                </c:pt>
                <c:pt idx="1134">
                  <c:v>5.612217159998874</c:v>
                </c:pt>
                <c:pt idx="1135">
                  <c:v>5.65154403196271</c:v>
                </c:pt>
                <c:pt idx="1136">
                  <c:v>5.652868678283043</c:v>
                </c:pt>
                <c:pt idx="1137">
                  <c:v>5.656434659152581</c:v>
                </c:pt>
                <c:pt idx="1138">
                  <c:v>5.677156428091235</c:v>
                </c:pt>
                <c:pt idx="1139">
                  <c:v>5.713289481042991</c:v>
                </c:pt>
                <c:pt idx="1140">
                  <c:v>5.668845836873952</c:v>
                </c:pt>
                <c:pt idx="1141">
                  <c:v>5.662118590926678</c:v>
                </c:pt>
                <c:pt idx="1142">
                  <c:v>5.715594126710777</c:v>
                </c:pt>
                <c:pt idx="1143">
                  <c:v>5.723638295668931</c:v>
                </c:pt>
                <c:pt idx="1144">
                  <c:v>5.726560761803052</c:v>
                </c:pt>
                <c:pt idx="1145">
                  <c:v>5.723158130683391</c:v>
                </c:pt>
                <c:pt idx="1146">
                  <c:v>5.717497070827181</c:v>
                </c:pt>
                <c:pt idx="1147">
                  <c:v>5.675753097548397</c:v>
                </c:pt>
                <c:pt idx="1148">
                  <c:v>5.718184994322648</c:v>
                </c:pt>
                <c:pt idx="1149">
                  <c:v>5.723776253750535</c:v>
                </c:pt>
                <c:pt idx="1150">
                  <c:v>5.72765661839003</c:v>
                </c:pt>
                <c:pt idx="1151">
                  <c:v>5.717845860919988</c:v>
                </c:pt>
                <c:pt idx="1152">
                  <c:v>5.732905571500852</c:v>
                </c:pt>
                <c:pt idx="1153">
                  <c:v>5.711242576095027</c:v>
                </c:pt>
                <c:pt idx="1154">
                  <c:v>5.76851740276767</c:v>
                </c:pt>
                <c:pt idx="1155">
                  <c:v>5.804975010316841</c:v>
                </c:pt>
                <c:pt idx="1156">
                  <c:v>5.76964672265997</c:v>
                </c:pt>
                <c:pt idx="1157">
                  <c:v>5.731598422066602</c:v>
                </c:pt>
                <c:pt idx="1158">
                  <c:v>5.743912221784117</c:v>
                </c:pt>
                <c:pt idx="1159">
                  <c:v>5.77941369910236</c:v>
                </c:pt>
                <c:pt idx="1160">
                  <c:v>5.789310547038619</c:v>
                </c:pt>
                <c:pt idx="1161">
                  <c:v>5.774180008654262</c:v>
                </c:pt>
                <c:pt idx="1162">
                  <c:v>5.749249042475363</c:v>
                </c:pt>
                <c:pt idx="1163">
                  <c:v>5.738573737030107</c:v>
                </c:pt>
                <c:pt idx="1164">
                  <c:v>5.752045758729079</c:v>
                </c:pt>
                <c:pt idx="1165">
                  <c:v>5.762309312193647</c:v>
                </c:pt>
                <c:pt idx="1166">
                  <c:v>5.768345706900272</c:v>
                </c:pt>
                <c:pt idx="1167">
                  <c:v>5.778423255390774</c:v>
                </c:pt>
                <c:pt idx="1168">
                  <c:v>5.781465047450099</c:v>
                </c:pt>
                <c:pt idx="1169">
                  <c:v>5.79615952732644</c:v>
                </c:pt>
                <c:pt idx="1170">
                  <c:v>5.794391182175477</c:v>
                </c:pt>
                <c:pt idx="1171">
                  <c:v>5.763489322863984</c:v>
                </c:pt>
                <c:pt idx="1172">
                  <c:v>5.782610834772426</c:v>
                </c:pt>
                <c:pt idx="1173">
                  <c:v>5.824644388152766</c:v>
                </c:pt>
                <c:pt idx="1174">
                  <c:v>5.84530326513008</c:v>
                </c:pt>
                <c:pt idx="1175">
                  <c:v>5.82213694555503</c:v>
                </c:pt>
                <c:pt idx="1176">
                  <c:v>5.80359574048692</c:v>
                </c:pt>
                <c:pt idx="1177">
                  <c:v>5.79612667556353</c:v>
                </c:pt>
                <c:pt idx="1178">
                  <c:v>5.816162489196196</c:v>
                </c:pt>
                <c:pt idx="1179">
                  <c:v>5.804576639931717</c:v>
                </c:pt>
                <c:pt idx="1180">
                  <c:v>5.775988536726826</c:v>
                </c:pt>
                <c:pt idx="1181">
                  <c:v>5.8608587298144</c:v>
                </c:pt>
                <c:pt idx="1182">
                  <c:v>5.876104826199785</c:v>
                </c:pt>
                <c:pt idx="1183">
                  <c:v>5.838172188319417</c:v>
                </c:pt>
                <c:pt idx="1184">
                  <c:v>5.822430767291817</c:v>
                </c:pt>
                <c:pt idx="1185">
                  <c:v>5.828393059037507</c:v>
                </c:pt>
                <c:pt idx="1186">
                  <c:v>5.837199348639966</c:v>
                </c:pt>
                <c:pt idx="1187">
                  <c:v>5.861312183461351</c:v>
                </c:pt>
                <c:pt idx="1188">
                  <c:v>5.850798962129054</c:v>
                </c:pt>
                <c:pt idx="1189">
                  <c:v>5.835365281815624</c:v>
                </c:pt>
                <c:pt idx="1190">
                  <c:v>5.866257564376923</c:v>
                </c:pt>
                <c:pt idx="1191">
                  <c:v>5.822636708435354</c:v>
                </c:pt>
                <c:pt idx="1192">
                  <c:v>5.835278447929233</c:v>
                </c:pt>
                <c:pt idx="1193">
                  <c:v>5.865426159945966</c:v>
                </c:pt>
                <c:pt idx="1194">
                  <c:v>5.87049138152817</c:v>
                </c:pt>
                <c:pt idx="1195">
                  <c:v>5.877325373743558</c:v>
                </c:pt>
                <c:pt idx="1196">
                  <c:v>5.842081561170878</c:v>
                </c:pt>
                <c:pt idx="1197">
                  <c:v>5.855233180947208</c:v>
                </c:pt>
                <c:pt idx="1198">
                  <c:v>5.843428018733455</c:v>
                </c:pt>
                <c:pt idx="1199">
                  <c:v>5.869085994646697</c:v>
                </c:pt>
                <c:pt idx="1200">
                  <c:v>5.892915022923553</c:v>
                </c:pt>
                <c:pt idx="1201">
                  <c:v>5.889026817515189</c:v>
                </c:pt>
                <c:pt idx="1202">
                  <c:v>5.913800248653128</c:v>
                </c:pt>
                <c:pt idx="1203">
                  <c:v>5.886974034079288</c:v>
                </c:pt>
                <c:pt idx="1204">
                  <c:v>5.919076411024222</c:v>
                </c:pt>
                <c:pt idx="1205">
                  <c:v>5.885973958333333</c:v>
                </c:pt>
                <c:pt idx="1206">
                  <c:v>5.907245850622407</c:v>
                </c:pt>
                <c:pt idx="1207">
                  <c:v>5.90589212817456</c:v>
                </c:pt>
                <c:pt idx="1208">
                  <c:v>5.918108285138338</c:v>
                </c:pt>
                <c:pt idx="1209">
                  <c:v>5.910949460130785</c:v>
                </c:pt>
                <c:pt idx="1210">
                  <c:v>5.892898067675821</c:v>
                </c:pt>
                <c:pt idx="1211">
                  <c:v>5.861387461516621</c:v>
                </c:pt>
                <c:pt idx="1212">
                  <c:v>5.842997340409044</c:v>
                </c:pt>
                <c:pt idx="1213">
                  <c:v>5.93261554284245</c:v>
                </c:pt>
                <c:pt idx="1214">
                  <c:v>5.926777445541613</c:v>
                </c:pt>
                <c:pt idx="1215">
                  <c:v>5.934466350304784</c:v>
                </c:pt>
                <c:pt idx="1216">
                  <c:v>6.008512614146417</c:v>
                </c:pt>
                <c:pt idx="1217">
                  <c:v>5.965070940620074</c:v>
                </c:pt>
                <c:pt idx="1218">
                  <c:v>5.886261296557488</c:v>
                </c:pt>
                <c:pt idx="1219">
                  <c:v>5.830841889117043</c:v>
                </c:pt>
                <c:pt idx="1220">
                  <c:v>5.88141097424412</c:v>
                </c:pt>
                <c:pt idx="1221">
                  <c:v>6.033421289391532</c:v>
                </c:pt>
                <c:pt idx="1222">
                  <c:v>5.97274433503773</c:v>
                </c:pt>
                <c:pt idx="1223">
                  <c:v>5.950540361711513</c:v>
                </c:pt>
                <c:pt idx="1224">
                  <c:v>5.959455644022813</c:v>
                </c:pt>
                <c:pt idx="1225">
                  <c:v>5.95166293393057</c:v>
                </c:pt>
                <c:pt idx="1226">
                  <c:v>5.98148361949058</c:v>
                </c:pt>
                <c:pt idx="1227">
                  <c:v>6.002958959815935</c:v>
                </c:pt>
                <c:pt idx="1228">
                  <c:v>5.956061001723507</c:v>
                </c:pt>
                <c:pt idx="1229">
                  <c:v>5.947628548351724</c:v>
                </c:pt>
                <c:pt idx="1230">
                  <c:v>5.941255972012881</c:v>
                </c:pt>
                <c:pt idx="1231">
                  <c:v>6.01092893082117</c:v>
                </c:pt>
                <c:pt idx="1232">
                  <c:v>6.01828426227697</c:v>
                </c:pt>
                <c:pt idx="1233">
                  <c:v>6.004848198340162</c:v>
                </c:pt>
                <c:pt idx="1234">
                  <c:v>5.9525098127821</c:v>
                </c:pt>
                <c:pt idx="1235">
                  <c:v>5.949295759487198</c:v>
                </c:pt>
                <c:pt idx="1236">
                  <c:v>5.991580223990726</c:v>
                </c:pt>
                <c:pt idx="1237">
                  <c:v>5.988758859916106</c:v>
                </c:pt>
                <c:pt idx="1238">
                  <c:v>5.950039820314085</c:v>
                </c:pt>
                <c:pt idx="1239">
                  <c:v>5.937738666607889</c:v>
                </c:pt>
                <c:pt idx="1240">
                  <c:v>5.981525594506601</c:v>
                </c:pt>
                <c:pt idx="1241">
                  <c:v>6.012430853727849</c:v>
                </c:pt>
                <c:pt idx="1242">
                  <c:v>5.995035460992907</c:v>
                </c:pt>
                <c:pt idx="1243">
                  <c:v>5.96782574710872</c:v>
                </c:pt>
                <c:pt idx="1244">
                  <c:v>6.006288185996214</c:v>
                </c:pt>
                <c:pt idx="1245">
                  <c:v>5.99431750364562</c:v>
                </c:pt>
                <c:pt idx="1246">
                  <c:v>5.990744029693235</c:v>
                </c:pt>
                <c:pt idx="1247">
                  <c:v>5.948620459333093</c:v>
                </c:pt>
                <c:pt idx="1248">
                  <c:v>5.994614672302034</c:v>
                </c:pt>
                <c:pt idx="1249">
                  <c:v>5.969745942828043</c:v>
                </c:pt>
                <c:pt idx="1250">
                  <c:v>5.984458846196716</c:v>
                </c:pt>
                <c:pt idx="1251">
                  <c:v>6.01322403609384</c:v>
                </c:pt>
                <c:pt idx="1252">
                  <c:v>6.011880206584481</c:v>
                </c:pt>
                <c:pt idx="1253">
                  <c:v>6.012473748525421</c:v>
                </c:pt>
                <c:pt idx="1254">
                  <c:v>6.028409591476086</c:v>
                </c:pt>
                <c:pt idx="1255">
                  <c:v>5.951937211656332</c:v>
                </c:pt>
                <c:pt idx="1256">
                  <c:v>5.95456919341205</c:v>
                </c:pt>
                <c:pt idx="1257">
                  <c:v>5.967330886208705</c:v>
                </c:pt>
                <c:pt idx="1258">
                  <c:v>6.015760846548043</c:v>
                </c:pt>
                <c:pt idx="1259">
                  <c:v>6.00411400097229</c:v>
                </c:pt>
                <c:pt idx="1260">
                  <c:v>6.044799324245744</c:v>
                </c:pt>
                <c:pt idx="1261">
                  <c:v>6.068070926357784</c:v>
                </c:pt>
                <c:pt idx="1262">
                  <c:v>6.030951170030236</c:v>
                </c:pt>
                <c:pt idx="1263">
                  <c:v>6.05279353367247</c:v>
                </c:pt>
                <c:pt idx="1264">
                  <c:v>6.054309166243249</c:v>
                </c:pt>
                <c:pt idx="1265">
                  <c:v>6.000980168800962</c:v>
                </c:pt>
                <c:pt idx="1266">
                  <c:v>6.017400728706573</c:v>
                </c:pt>
                <c:pt idx="1267">
                  <c:v>6.056607683723895</c:v>
                </c:pt>
                <c:pt idx="1268">
                  <c:v>6.037349030752055</c:v>
                </c:pt>
                <c:pt idx="1269">
                  <c:v>6.027391151861315</c:v>
                </c:pt>
                <c:pt idx="1270">
                  <c:v>6.011894863151815</c:v>
                </c:pt>
                <c:pt idx="1271">
                  <c:v>6.023284641005356</c:v>
                </c:pt>
                <c:pt idx="1272">
                  <c:v>6.011295043223756</c:v>
                </c:pt>
                <c:pt idx="1273">
                  <c:v>6.061528213293474</c:v>
                </c:pt>
                <c:pt idx="1274">
                  <c:v>6.06901559978483</c:v>
                </c:pt>
                <c:pt idx="1275">
                  <c:v>6.058283977147649</c:v>
                </c:pt>
                <c:pt idx="1276">
                  <c:v>6.025897565922921</c:v>
                </c:pt>
                <c:pt idx="1277">
                  <c:v>6.030247170920122</c:v>
                </c:pt>
                <c:pt idx="1278">
                  <c:v>6.031164388669845</c:v>
                </c:pt>
                <c:pt idx="1279">
                  <c:v>6.038017274272434</c:v>
                </c:pt>
                <c:pt idx="1280">
                  <c:v>6.013700725245449</c:v>
                </c:pt>
                <c:pt idx="1281">
                  <c:v>6.027143747814055</c:v>
                </c:pt>
                <c:pt idx="1282">
                  <c:v>6.052772515488199</c:v>
                </c:pt>
                <c:pt idx="1283">
                  <c:v>6.054144476654161</c:v>
                </c:pt>
                <c:pt idx="1284">
                  <c:v>6.028590906062113</c:v>
                </c:pt>
                <c:pt idx="1285">
                  <c:v>6.040025957032601</c:v>
                </c:pt>
                <c:pt idx="1286">
                  <c:v>6.038663458383462</c:v>
                </c:pt>
                <c:pt idx="1287">
                  <c:v>6.064596514691677</c:v>
                </c:pt>
                <c:pt idx="1288">
                  <c:v>6.10668907377817</c:v>
                </c:pt>
                <c:pt idx="1289">
                  <c:v>6.092318321843977</c:v>
                </c:pt>
                <c:pt idx="1290">
                  <c:v>6.075001264606201</c:v>
                </c:pt>
                <c:pt idx="1291">
                  <c:v>6.059182305292181</c:v>
                </c:pt>
                <c:pt idx="1292">
                  <c:v>6.052019498246504</c:v>
                </c:pt>
                <c:pt idx="1293">
                  <c:v>6.077322042868484</c:v>
                </c:pt>
                <c:pt idx="1294">
                  <c:v>6.111728149521895</c:v>
                </c:pt>
                <c:pt idx="1295">
                  <c:v>6.065895924382559</c:v>
                </c:pt>
                <c:pt idx="1296">
                  <c:v>6.096483411199308</c:v>
                </c:pt>
                <c:pt idx="1297">
                  <c:v>6.09222170230927</c:v>
                </c:pt>
                <c:pt idx="1298">
                  <c:v>6.08899415694929</c:v>
                </c:pt>
                <c:pt idx="1299">
                  <c:v>6.098614271558957</c:v>
                </c:pt>
                <c:pt idx="1300">
                  <c:v>6.057187031983831</c:v>
                </c:pt>
                <c:pt idx="1301">
                  <c:v>6.077006145189173</c:v>
                </c:pt>
                <c:pt idx="1302">
                  <c:v>6.076855745721271</c:v>
                </c:pt>
                <c:pt idx="1303">
                  <c:v>6.047219459535103</c:v>
                </c:pt>
                <c:pt idx="1304">
                  <c:v>6.117759028706658</c:v>
                </c:pt>
                <c:pt idx="1305">
                  <c:v>6.062280656615036</c:v>
                </c:pt>
                <c:pt idx="1306">
                  <c:v>6.061772122455236</c:v>
                </c:pt>
                <c:pt idx="1307">
                  <c:v>6.07874097007224</c:v>
                </c:pt>
                <c:pt idx="1308">
                  <c:v>6.12988703212036</c:v>
                </c:pt>
                <c:pt idx="1309">
                  <c:v>6.112560678098014</c:v>
                </c:pt>
                <c:pt idx="1310">
                  <c:v>6.093602432240118</c:v>
                </c:pt>
                <c:pt idx="1311">
                  <c:v>6.07251405767276</c:v>
                </c:pt>
                <c:pt idx="1312">
                  <c:v>6.083110316649642</c:v>
                </c:pt>
                <c:pt idx="1313">
                  <c:v>6.081601676291716</c:v>
                </c:pt>
                <c:pt idx="1314">
                  <c:v>6.106765867697116</c:v>
                </c:pt>
                <c:pt idx="1315">
                  <c:v>6.102343698555893</c:v>
                </c:pt>
                <c:pt idx="1316">
                  <c:v>6.113935818267748</c:v>
                </c:pt>
                <c:pt idx="1317">
                  <c:v>6.121820474534778</c:v>
                </c:pt>
                <c:pt idx="1318">
                  <c:v>6.126318849772703</c:v>
                </c:pt>
                <c:pt idx="1319">
                  <c:v>6.105066055827828</c:v>
                </c:pt>
                <c:pt idx="1320">
                  <c:v>6.132775438409467</c:v>
                </c:pt>
                <c:pt idx="1321">
                  <c:v>6.103078216105478</c:v>
                </c:pt>
                <c:pt idx="1322">
                  <c:v>6.110035092999135</c:v>
                </c:pt>
                <c:pt idx="1323">
                  <c:v>6.10548504358217</c:v>
                </c:pt>
                <c:pt idx="1324">
                  <c:v>6.149533484695314</c:v>
                </c:pt>
                <c:pt idx="1325">
                  <c:v>6.135504138879378</c:v>
                </c:pt>
                <c:pt idx="1326">
                  <c:v>6.15946508140416</c:v>
                </c:pt>
                <c:pt idx="1327">
                  <c:v>6.126703580891335</c:v>
                </c:pt>
                <c:pt idx="1328">
                  <c:v>6.163531068529566</c:v>
                </c:pt>
                <c:pt idx="1329">
                  <c:v>6.162531289111389</c:v>
                </c:pt>
                <c:pt idx="1330">
                  <c:v>6.120338010536748</c:v>
                </c:pt>
                <c:pt idx="1331">
                  <c:v>6.149482582869463</c:v>
                </c:pt>
                <c:pt idx="1332">
                  <c:v>6.175919066955765</c:v>
                </c:pt>
                <c:pt idx="1333">
                  <c:v>6.15344656510827</c:v>
                </c:pt>
                <c:pt idx="1334">
                  <c:v>6.13674611287459</c:v>
                </c:pt>
                <c:pt idx="1335">
                  <c:v>6.1577690155593</c:v>
                </c:pt>
                <c:pt idx="1336">
                  <c:v>6.145466869103133</c:v>
                </c:pt>
                <c:pt idx="1337">
                  <c:v>6.166481717350068</c:v>
                </c:pt>
                <c:pt idx="1338">
                  <c:v>6.173470423829805</c:v>
                </c:pt>
                <c:pt idx="1339">
                  <c:v>6.169593445663935</c:v>
                </c:pt>
                <c:pt idx="1340">
                  <c:v>6.143253974400677</c:v>
                </c:pt>
                <c:pt idx="1341">
                  <c:v>6.147801388596676</c:v>
                </c:pt>
                <c:pt idx="1342">
                  <c:v>6.128623735363704</c:v>
                </c:pt>
                <c:pt idx="1343">
                  <c:v>6.193010752688172</c:v>
                </c:pt>
                <c:pt idx="1344">
                  <c:v>6.218619402985074</c:v>
                </c:pt>
                <c:pt idx="1345">
                  <c:v>6.19584842826516</c:v>
                </c:pt>
                <c:pt idx="1346">
                  <c:v>6.158037715222738</c:v>
                </c:pt>
                <c:pt idx="1347">
                  <c:v>6.18793916509567</c:v>
                </c:pt>
                <c:pt idx="1348">
                  <c:v>6.178690249229668</c:v>
                </c:pt>
                <c:pt idx="1349">
                  <c:v>6.167415141345526</c:v>
                </c:pt>
                <c:pt idx="1350">
                  <c:v>6.173714789616739</c:v>
                </c:pt>
                <c:pt idx="1351">
                  <c:v>6.204308272396156</c:v>
                </c:pt>
                <c:pt idx="1352">
                  <c:v>6.21676579372385</c:v>
                </c:pt>
                <c:pt idx="1353">
                  <c:v>6.194649937537342</c:v>
                </c:pt>
                <c:pt idx="1354">
                  <c:v>6.175468802429135</c:v>
                </c:pt>
                <c:pt idx="1355">
                  <c:v>6.224884886126031</c:v>
                </c:pt>
                <c:pt idx="1356">
                  <c:v>6.190341223235539</c:v>
                </c:pt>
                <c:pt idx="1357">
                  <c:v>6.223980741952762</c:v>
                </c:pt>
                <c:pt idx="1358">
                  <c:v>6.227729497204758</c:v>
                </c:pt>
                <c:pt idx="1359">
                  <c:v>6.222657846710075</c:v>
                </c:pt>
                <c:pt idx="1360">
                  <c:v>6.242527043099054</c:v>
                </c:pt>
                <c:pt idx="1361">
                  <c:v>6.216916548797736</c:v>
                </c:pt>
                <c:pt idx="1362">
                  <c:v>6.241114291122034</c:v>
                </c:pt>
                <c:pt idx="1363">
                  <c:v>6.241574946102349</c:v>
                </c:pt>
                <c:pt idx="1364">
                  <c:v>6.21979695431472</c:v>
                </c:pt>
                <c:pt idx="1365">
                  <c:v>6.20993164455167</c:v>
                </c:pt>
                <c:pt idx="1366">
                  <c:v>6.232913804052884</c:v>
                </c:pt>
                <c:pt idx="1367">
                  <c:v>6.246497773150557</c:v>
                </c:pt>
                <c:pt idx="1368">
                  <c:v>6.197036744140068</c:v>
                </c:pt>
                <c:pt idx="1369">
                  <c:v>6.25014048516181</c:v>
                </c:pt>
                <c:pt idx="1370">
                  <c:v>6.252637371089798</c:v>
                </c:pt>
                <c:pt idx="1371">
                  <c:v>6.234722880151587</c:v>
                </c:pt>
                <c:pt idx="1372">
                  <c:v>6.254959933847719</c:v>
                </c:pt>
                <c:pt idx="1373">
                  <c:v>6.232574564024556</c:v>
                </c:pt>
                <c:pt idx="1374">
                  <c:v>6.24621223659281</c:v>
                </c:pt>
                <c:pt idx="1375">
                  <c:v>6.248957464553795</c:v>
                </c:pt>
                <c:pt idx="1376">
                  <c:v>6.25910484075756</c:v>
                </c:pt>
                <c:pt idx="1377">
                  <c:v>6.254651114671333</c:v>
                </c:pt>
                <c:pt idx="1378">
                  <c:v>6.26860359585486</c:v>
                </c:pt>
                <c:pt idx="1379">
                  <c:v>6.262750645315343</c:v>
                </c:pt>
                <c:pt idx="1380">
                  <c:v>6.266798567929151</c:v>
                </c:pt>
                <c:pt idx="1381">
                  <c:v>6.269445148213834</c:v>
                </c:pt>
                <c:pt idx="1382">
                  <c:v>6.279760759909913</c:v>
                </c:pt>
                <c:pt idx="1383">
                  <c:v>6.298572637378248</c:v>
                </c:pt>
                <c:pt idx="1384">
                  <c:v>6.30847919413599</c:v>
                </c:pt>
                <c:pt idx="1385">
                  <c:v>6.252201219136754</c:v>
                </c:pt>
                <c:pt idx="1386">
                  <c:v>6.280123647604328</c:v>
                </c:pt>
                <c:pt idx="1387">
                  <c:v>6.250753365443991</c:v>
                </c:pt>
                <c:pt idx="1388">
                  <c:v>6.294256883019807</c:v>
                </c:pt>
                <c:pt idx="1389">
                  <c:v>6.263224896565926</c:v>
                </c:pt>
                <c:pt idx="1390">
                  <c:v>6.309323864810536</c:v>
                </c:pt>
                <c:pt idx="1391">
                  <c:v>6.268897786414015</c:v>
                </c:pt>
                <c:pt idx="1392">
                  <c:v>6.306593496292295</c:v>
                </c:pt>
                <c:pt idx="1393">
                  <c:v>6.241223940395466</c:v>
                </c:pt>
                <c:pt idx="1394">
                  <c:v>6.274783934926284</c:v>
                </c:pt>
                <c:pt idx="1395">
                  <c:v>6.31559915049395</c:v>
                </c:pt>
                <c:pt idx="1396">
                  <c:v>6.259637354174754</c:v>
                </c:pt>
                <c:pt idx="1397">
                  <c:v>6.301479776389345</c:v>
                </c:pt>
                <c:pt idx="1398">
                  <c:v>6.283935926168329</c:v>
                </c:pt>
                <c:pt idx="1399">
                  <c:v>6.308094568758202</c:v>
                </c:pt>
                <c:pt idx="1400">
                  <c:v>6.3032715837852</c:v>
                </c:pt>
                <c:pt idx="1401">
                  <c:v>6.288382345980378</c:v>
                </c:pt>
                <c:pt idx="1402">
                  <c:v>6.328630064948812</c:v>
                </c:pt>
                <c:pt idx="1403">
                  <c:v>6.31484333492498</c:v>
                </c:pt>
                <c:pt idx="1404">
                  <c:v>6.31852548831188</c:v>
                </c:pt>
                <c:pt idx="1405">
                  <c:v>6.328142136433429</c:v>
                </c:pt>
                <c:pt idx="1406">
                  <c:v>6.331279885401464</c:v>
                </c:pt>
                <c:pt idx="1407">
                  <c:v>6.30954729128142</c:v>
                </c:pt>
                <c:pt idx="1408">
                  <c:v>6.30429641027833</c:v>
                </c:pt>
                <c:pt idx="1409">
                  <c:v>6.335948922538885</c:v>
                </c:pt>
                <c:pt idx="1410">
                  <c:v>6.348548016101208</c:v>
                </c:pt>
                <c:pt idx="1411">
                  <c:v>6.353161068903398</c:v>
                </c:pt>
                <c:pt idx="1412">
                  <c:v>6.351455968412889</c:v>
                </c:pt>
                <c:pt idx="1413">
                  <c:v>6.34032073872195</c:v>
                </c:pt>
                <c:pt idx="1414">
                  <c:v>6.310984713828653</c:v>
                </c:pt>
                <c:pt idx="1415">
                  <c:v>6.312512783053323</c:v>
                </c:pt>
                <c:pt idx="1416">
                  <c:v>6.336151899829156</c:v>
                </c:pt>
                <c:pt idx="1417">
                  <c:v>6.399705221785513</c:v>
                </c:pt>
                <c:pt idx="1418">
                  <c:v>6.35065220527122</c:v>
                </c:pt>
                <c:pt idx="1419">
                  <c:v>6.354962617463475</c:v>
                </c:pt>
                <c:pt idx="1420">
                  <c:v>6.359959345377612</c:v>
                </c:pt>
                <c:pt idx="1421">
                  <c:v>6.306264283705941</c:v>
                </c:pt>
                <c:pt idx="1422">
                  <c:v>6.328845534302817</c:v>
                </c:pt>
                <c:pt idx="1423">
                  <c:v>6.402713101307261</c:v>
                </c:pt>
                <c:pt idx="1424">
                  <c:v>6.357903287255683</c:v>
                </c:pt>
                <c:pt idx="1425">
                  <c:v>6.342817388310729</c:v>
                </c:pt>
                <c:pt idx="1426">
                  <c:v>6.355456999330699</c:v>
                </c:pt>
                <c:pt idx="1427">
                  <c:v>6.384005013006128</c:v>
                </c:pt>
                <c:pt idx="1428">
                  <c:v>6.389656437217264</c:v>
                </c:pt>
                <c:pt idx="1429">
                  <c:v>6.368478160658691</c:v>
                </c:pt>
                <c:pt idx="1430">
                  <c:v>6.337817605988626</c:v>
                </c:pt>
                <c:pt idx="1431">
                  <c:v>6.369083491896614</c:v>
                </c:pt>
                <c:pt idx="1432">
                  <c:v>6.388469617404351</c:v>
                </c:pt>
                <c:pt idx="1433">
                  <c:v>6.365865802635197</c:v>
                </c:pt>
                <c:pt idx="1434">
                  <c:v>6.381373942976876</c:v>
                </c:pt>
                <c:pt idx="1435">
                  <c:v>6.401769767217804</c:v>
                </c:pt>
                <c:pt idx="1436">
                  <c:v>6.389280811610374</c:v>
                </c:pt>
                <c:pt idx="1437">
                  <c:v>6.355532054554737</c:v>
                </c:pt>
                <c:pt idx="1438">
                  <c:v>6.340323020961684</c:v>
                </c:pt>
                <c:pt idx="1439">
                  <c:v>6.388989162915752</c:v>
                </c:pt>
                <c:pt idx="1440">
                  <c:v>6.394404944255199</c:v>
                </c:pt>
                <c:pt idx="1441">
                  <c:v>6.358267318650735</c:v>
                </c:pt>
                <c:pt idx="1442">
                  <c:v>6.354950257181792</c:v>
                </c:pt>
                <c:pt idx="1443">
                  <c:v>6.389001273109277</c:v>
                </c:pt>
                <c:pt idx="1444">
                  <c:v>6.422314968095937</c:v>
                </c:pt>
                <c:pt idx="1445">
                  <c:v>6.41805238312776</c:v>
                </c:pt>
                <c:pt idx="1446">
                  <c:v>6.407183754485075</c:v>
                </c:pt>
                <c:pt idx="1447">
                  <c:v>6.4053402291703</c:v>
                </c:pt>
                <c:pt idx="1448">
                  <c:v>6.416762949034533</c:v>
                </c:pt>
                <c:pt idx="1449">
                  <c:v>6.409901527194919</c:v>
                </c:pt>
                <c:pt idx="1450">
                  <c:v>6.432768413129262</c:v>
                </c:pt>
                <c:pt idx="1451">
                  <c:v>6.434450309846224</c:v>
                </c:pt>
                <c:pt idx="1452">
                  <c:v>6.371940412528648</c:v>
                </c:pt>
                <c:pt idx="1453">
                  <c:v>6.393687759742805</c:v>
                </c:pt>
                <c:pt idx="1454">
                  <c:v>6.394523205610374</c:v>
                </c:pt>
                <c:pt idx="1455">
                  <c:v>6.406053559974342</c:v>
                </c:pt>
                <c:pt idx="1456">
                  <c:v>6.466477349776249</c:v>
                </c:pt>
                <c:pt idx="1457">
                  <c:v>6.45714397988054</c:v>
                </c:pt>
                <c:pt idx="1458">
                  <c:v>6.421976562499999</c:v>
                </c:pt>
                <c:pt idx="1459">
                  <c:v>6.459845097225376</c:v>
                </c:pt>
                <c:pt idx="1460">
                  <c:v>6.431135418876761</c:v>
                </c:pt>
                <c:pt idx="1461">
                  <c:v>6.435674514794782</c:v>
                </c:pt>
                <c:pt idx="1462">
                  <c:v>6.464841339179083</c:v>
                </c:pt>
                <c:pt idx="1463">
                  <c:v>6.428130536205279</c:v>
                </c:pt>
                <c:pt idx="1464">
                  <c:v>6.427199948193659</c:v>
                </c:pt>
                <c:pt idx="1465">
                  <c:v>6.447789985741843</c:v>
                </c:pt>
                <c:pt idx="1466">
                  <c:v>6.388363344791995</c:v>
                </c:pt>
                <c:pt idx="1467">
                  <c:v>6.506825517129792</c:v>
                </c:pt>
                <c:pt idx="1468">
                  <c:v>6.492999184130934</c:v>
                </c:pt>
                <c:pt idx="1469">
                  <c:v>6.516494569405352</c:v>
                </c:pt>
                <c:pt idx="1470">
                  <c:v>6.466121616345134</c:v>
                </c:pt>
                <c:pt idx="1471">
                  <c:v>6.487475776932462</c:v>
                </c:pt>
                <c:pt idx="1472">
                  <c:v>6.473805339029138</c:v>
                </c:pt>
                <c:pt idx="1473">
                  <c:v>6.48604191379992</c:v>
                </c:pt>
                <c:pt idx="1474">
                  <c:v>6.474784757653061</c:v>
                </c:pt>
                <c:pt idx="1475">
                  <c:v>6.494899232670676</c:v>
                </c:pt>
                <c:pt idx="1476">
                  <c:v>6.471259560710006</c:v>
                </c:pt>
                <c:pt idx="1477">
                  <c:v>6.492062338501292</c:v>
                </c:pt>
                <c:pt idx="1478">
                  <c:v>6.497776317581915</c:v>
                </c:pt>
                <c:pt idx="1479">
                  <c:v>6.509685844881374</c:v>
                </c:pt>
                <c:pt idx="1480">
                  <c:v>6.489221364221363</c:v>
                </c:pt>
                <c:pt idx="1481">
                  <c:v>6.482329705763804</c:v>
                </c:pt>
                <c:pt idx="1482">
                  <c:v>6.502005298850295</c:v>
                </c:pt>
                <c:pt idx="1483">
                  <c:v>6.49041091443273</c:v>
                </c:pt>
                <c:pt idx="1484">
                  <c:v>6.468170631665299</c:v>
                </c:pt>
                <c:pt idx="1485">
                  <c:v>6.448551514009812</c:v>
                </c:pt>
                <c:pt idx="1486">
                  <c:v>6.461699309379608</c:v>
                </c:pt>
                <c:pt idx="1487">
                  <c:v>6.489854779983686</c:v>
                </c:pt>
                <c:pt idx="1488">
                  <c:v>6.501718698106941</c:v>
                </c:pt>
                <c:pt idx="1489">
                  <c:v>6.474283563896365</c:v>
                </c:pt>
                <c:pt idx="1490">
                  <c:v>6.474861398427803</c:v>
                </c:pt>
                <c:pt idx="1491">
                  <c:v>6.50685379136992</c:v>
                </c:pt>
                <c:pt idx="1492">
                  <c:v>6.544865648994972</c:v>
                </c:pt>
                <c:pt idx="1493">
                  <c:v>6.551420866699999</c:v>
                </c:pt>
                <c:pt idx="1494">
                  <c:v>6.500996315665335</c:v>
                </c:pt>
                <c:pt idx="1495">
                  <c:v>6.506012320328542</c:v>
                </c:pt>
                <c:pt idx="1496">
                  <c:v>6.52725567809339</c:v>
                </c:pt>
                <c:pt idx="1497">
                  <c:v>6.513276740796852</c:v>
                </c:pt>
                <c:pt idx="1498">
                  <c:v>6.523041759837614</c:v>
                </c:pt>
                <c:pt idx="1499">
                  <c:v>6.483656583704173</c:v>
                </c:pt>
                <c:pt idx="1500">
                  <c:v>6.498630371511726</c:v>
                </c:pt>
                <c:pt idx="1501">
                  <c:v>6.49812730865046</c:v>
                </c:pt>
                <c:pt idx="1502">
                  <c:v>6.50161427357689</c:v>
                </c:pt>
                <c:pt idx="1503">
                  <c:v>6.490198373222541</c:v>
                </c:pt>
                <c:pt idx="1504">
                  <c:v>6.529664314946396</c:v>
                </c:pt>
                <c:pt idx="1505">
                  <c:v>6.47586017157578</c:v>
                </c:pt>
                <c:pt idx="1506">
                  <c:v>6.495805306965907</c:v>
                </c:pt>
                <c:pt idx="1507">
                  <c:v>6.513541227352039</c:v>
                </c:pt>
                <c:pt idx="1508">
                  <c:v>6.522658436213992</c:v>
                </c:pt>
                <c:pt idx="1509">
                  <c:v>6.52570840110173</c:v>
                </c:pt>
                <c:pt idx="1510">
                  <c:v>6.508052540467811</c:v>
                </c:pt>
                <c:pt idx="1511">
                  <c:v>6.513178873941206</c:v>
                </c:pt>
                <c:pt idx="1512">
                  <c:v>6.536549403130544</c:v>
                </c:pt>
                <c:pt idx="1513">
                  <c:v>6.523543949254469</c:v>
                </c:pt>
                <c:pt idx="1514">
                  <c:v>6.498890317508415</c:v>
                </c:pt>
                <c:pt idx="1515">
                  <c:v>6.527674060153474</c:v>
                </c:pt>
                <c:pt idx="1516">
                  <c:v>6.537321492361243</c:v>
                </c:pt>
                <c:pt idx="1517">
                  <c:v>6.533482419151202</c:v>
                </c:pt>
                <c:pt idx="1518">
                  <c:v>6.549157474618567</c:v>
                </c:pt>
                <c:pt idx="1519">
                  <c:v>6.515079944809675</c:v>
                </c:pt>
                <c:pt idx="1520">
                  <c:v>6.53529268688179</c:v>
                </c:pt>
                <c:pt idx="1521">
                  <c:v>6.55134279918864</c:v>
                </c:pt>
                <c:pt idx="1522">
                  <c:v>6.5372690782671</c:v>
                </c:pt>
                <c:pt idx="1523">
                  <c:v>6.513097949886104</c:v>
                </c:pt>
                <c:pt idx="1524">
                  <c:v>6.50162206001622</c:v>
                </c:pt>
                <c:pt idx="1525">
                  <c:v>6.528315623287279</c:v>
                </c:pt>
                <c:pt idx="1526">
                  <c:v>6.543095740055618</c:v>
                </c:pt>
                <c:pt idx="1527">
                  <c:v>6.548618698298736</c:v>
                </c:pt>
                <c:pt idx="1528">
                  <c:v>6.560023505023383</c:v>
                </c:pt>
                <c:pt idx="1529">
                  <c:v>6.522304425152473</c:v>
                </c:pt>
                <c:pt idx="1530">
                  <c:v>6.544883722836556</c:v>
                </c:pt>
                <c:pt idx="1531">
                  <c:v>6.510884448562268</c:v>
                </c:pt>
                <c:pt idx="1532">
                  <c:v>6.53863842413253</c:v>
                </c:pt>
                <c:pt idx="1533">
                  <c:v>6.535366229183485</c:v>
                </c:pt>
                <c:pt idx="1534">
                  <c:v>6.539875703367766</c:v>
                </c:pt>
                <c:pt idx="1535">
                  <c:v>6.494928712921792</c:v>
                </c:pt>
                <c:pt idx="1536">
                  <c:v>6.551157387488168</c:v>
                </c:pt>
                <c:pt idx="1537">
                  <c:v>6.549567136309624</c:v>
                </c:pt>
                <c:pt idx="1538">
                  <c:v>6.543020207998647</c:v>
                </c:pt>
                <c:pt idx="1539">
                  <c:v>6.535854740189106</c:v>
                </c:pt>
                <c:pt idx="1540">
                  <c:v>6.552497706613294</c:v>
                </c:pt>
                <c:pt idx="1541">
                  <c:v>6.546722953040213</c:v>
                </c:pt>
                <c:pt idx="1542">
                  <c:v>6.555534445729391</c:v>
                </c:pt>
                <c:pt idx="1543">
                  <c:v>6.561768767105164</c:v>
                </c:pt>
                <c:pt idx="1544">
                  <c:v>6.535689484126984</c:v>
                </c:pt>
                <c:pt idx="1545">
                  <c:v>6.569827730389697</c:v>
                </c:pt>
                <c:pt idx="1546">
                  <c:v>6.590629144947494</c:v>
                </c:pt>
                <c:pt idx="1547">
                  <c:v>6.615884052043659</c:v>
                </c:pt>
                <c:pt idx="1548">
                  <c:v>6.558816238256841</c:v>
                </c:pt>
                <c:pt idx="1549">
                  <c:v>6.584294453048617</c:v>
                </c:pt>
                <c:pt idx="1550">
                  <c:v>6.511996879450639</c:v>
                </c:pt>
                <c:pt idx="1551">
                  <c:v>6.47556618508395</c:v>
                </c:pt>
                <c:pt idx="1552">
                  <c:v>6.573578709056812</c:v>
                </c:pt>
                <c:pt idx="1553">
                  <c:v>6.562386823348102</c:v>
                </c:pt>
                <c:pt idx="1554">
                  <c:v>6.569450297441124</c:v>
                </c:pt>
                <c:pt idx="1555">
                  <c:v>6.648694402148728</c:v>
                </c:pt>
                <c:pt idx="1556">
                  <c:v>6.659992722641681</c:v>
                </c:pt>
                <c:pt idx="1557">
                  <c:v>6.655196573161755</c:v>
                </c:pt>
                <c:pt idx="1558">
                  <c:v>6.596755493954688</c:v>
                </c:pt>
                <c:pt idx="1559">
                  <c:v>6.602098346941799</c:v>
                </c:pt>
                <c:pt idx="1560">
                  <c:v>6.61252577274744</c:v>
                </c:pt>
                <c:pt idx="1561">
                  <c:v>6.625708144422302</c:v>
                </c:pt>
                <c:pt idx="1562">
                  <c:v>6.602635046113307</c:v>
                </c:pt>
                <c:pt idx="1563">
                  <c:v>6.615114895748544</c:v>
                </c:pt>
                <c:pt idx="1564">
                  <c:v>6.606989642026306</c:v>
                </c:pt>
                <c:pt idx="1565">
                  <c:v>6.635738437226877</c:v>
                </c:pt>
                <c:pt idx="1566">
                  <c:v>6.654892003941656</c:v>
                </c:pt>
                <c:pt idx="1567">
                  <c:v>6.631054067746896</c:v>
                </c:pt>
                <c:pt idx="1568">
                  <c:v>6.604064335933737</c:v>
                </c:pt>
                <c:pt idx="1569">
                  <c:v>6.640217845180664</c:v>
                </c:pt>
                <c:pt idx="1570">
                  <c:v>6.593423995705466</c:v>
                </c:pt>
                <c:pt idx="1571">
                  <c:v>6.605017101726248</c:v>
                </c:pt>
                <c:pt idx="1572">
                  <c:v>6.62706208624083</c:v>
                </c:pt>
                <c:pt idx="1573">
                  <c:v>6.60936657622385</c:v>
                </c:pt>
                <c:pt idx="1574">
                  <c:v>6.645964218939682</c:v>
                </c:pt>
                <c:pt idx="1575">
                  <c:v>6.616735121204799</c:v>
                </c:pt>
                <c:pt idx="1576">
                  <c:v>6.655707928435202</c:v>
                </c:pt>
                <c:pt idx="1577">
                  <c:v>6.668368789152616</c:v>
                </c:pt>
                <c:pt idx="1578">
                  <c:v>6.578668243427636</c:v>
                </c:pt>
                <c:pt idx="1579">
                  <c:v>6.658080297990234</c:v>
                </c:pt>
                <c:pt idx="1580">
                  <c:v>6.607907697669513</c:v>
                </c:pt>
                <c:pt idx="1581">
                  <c:v>6.601115645513224</c:v>
                </c:pt>
                <c:pt idx="1582">
                  <c:v>6.635376843880929</c:v>
                </c:pt>
                <c:pt idx="1583">
                  <c:v>6.623069852941176</c:v>
                </c:pt>
                <c:pt idx="1584">
                  <c:v>6.59519998536581</c:v>
                </c:pt>
                <c:pt idx="1585">
                  <c:v>6.605563979407466</c:v>
                </c:pt>
                <c:pt idx="1586">
                  <c:v>6.617621209238268</c:v>
                </c:pt>
                <c:pt idx="1587">
                  <c:v>6.611898068542627</c:v>
                </c:pt>
                <c:pt idx="1588">
                  <c:v>6.641193864350398</c:v>
                </c:pt>
                <c:pt idx="1589">
                  <c:v>6.639676858386316</c:v>
                </c:pt>
                <c:pt idx="1590">
                  <c:v>6.613996333638863</c:v>
                </c:pt>
                <c:pt idx="1591">
                  <c:v>6.633420854865795</c:v>
                </c:pt>
                <c:pt idx="1592">
                  <c:v>6.59194593072374</c:v>
                </c:pt>
                <c:pt idx="1593">
                  <c:v>6.621934740084859</c:v>
                </c:pt>
                <c:pt idx="1594">
                  <c:v>6.596621185020087</c:v>
                </c:pt>
                <c:pt idx="1595">
                  <c:v>6.602585287091506</c:v>
                </c:pt>
                <c:pt idx="1596">
                  <c:v>6.609685871411707</c:v>
                </c:pt>
                <c:pt idx="1597">
                  <c:v>6.622219863562241</c:v>
                </c:pt>
                <c:pt idx="1598">
                  <c:v>6.615294782084294</c:v>
                </c:pt>
                <c:pt idx="1599">
                  <c:v>6.654337553794102</c:v>
                </c:pt>
                <c:pt idx="1600">
                  <c:v>6.599764868734178</c:v>
                </c:pt>
                <c:pt idx="1601">
                  <c:v>6.604724739605669</c:v>
                </c:pt>
                <c:pt idx="1602">
                  <c:v>6.646618732996502</c:v>
                </c:pt>
                <c:pt idx="1603">
                  <c:v>6.640757972278763</c:v>
                </c:pt>
                <c:pt idx="1604">
                  <c:v>6.603033752687858</c:v>
                </c:pt>
                <c:pt idx="1605">
                  <c:v>6.626237454435291</c:v>
                </c:pt>
                <c:pt idx="1606">
                  <c:v>6.559841808129196</c:v>
                </c:pt>
                <c:pt idx="1607">
                  <c:v>6.563664580923855</c:v>
                </c:pt>
                <c:pt idx="1608">
                  <c:v>6.627303448961335</c:v>
                </c:pt>
                <c:pt idx="1609">
                  <c:v>6.621377984520832</c:v>
                </c:pt>
                <c:pt idx="1610">
                  <c:v>6.662967189440836</c:v>
                </c:pt>
                <c:pt idx="1611">
                  <c:v>6.624269993847271</c:v>
                </c:pt>
                <c:pt idx="1612">
                  <c:v>6.568618951612903</c:v>
                </c:pt>
                <c:pt idx="1613">
                  <c:v>6.583965107547344</c:v>
                </c:pt>
                <c:pt idx="1614">
                  <c:v>6.574707327351402</c:v>
                </c:pt>
                <c:pt idx="1615">
                  <c:v>6.56198092894494</c:v>
                </c:pt>
                <c:pt idx="1616">
                  <c:v>6.575976874611947</c:v>
                </c:pt>
                <c:pt idx="1617">
                  <c:v>6.599093870902056</c:v>
                </c:pt>
                <c:pt idx="1618">
                  <c:v>6.60445598052781</c:v>
                </c:pt>
                <c:pt idx="1619">
                  <c:v>6.632392125872566</c:v>
                </c:pt>
                <c:pt idx="1620">
                  <c:v>6.652138666234305</c:v>
                </c:pt>
                <c:pt idx="1621">
                  <c:v>6.617954768729048</c:v>
                </c:pt>
                <c:pt idx="1622">
                  <c:v>6.623138544221981</c:v>
                </c:pt>
                <c:pt idx="1623">
                  <c:v>6.63118179946469</c:v>
                </c:pt>
                <c:pt idx="1624">
                  <c:v>6.608010309278351</c:v>
                </c:pt>
                <c:pt idx="1625">
                  <c:v>6.637545679472447</c:v>
                </c:pt>
                <c:pt idx="1626">
                  <c:v>6.581137878011276</c:v>
                </c:pt>
                <c:pt idx="1627">
                  <c:v>6.6160468248213</c:v>
                </c:pt>
                <c:pt idx="1628">
                  <c:v>6.638263481171723</c:v>
                </c:pt>
                <c:pt idx="1629">
                  <c:v>6.581035769469292</c:v>
                </c:pt>
                <c:pt idx="1630">
                  <c:v>6.637803567819417</c:v>
                </c:pt>
                <c:pt idx="1631">
                  <c:v>6.604791691003898</c:v>
                </c:pt>
                <c:pt idx="1632">
                  <c:v>6.580614507443776</c:v>
                </c:pt>
                <c:pt idx="1633">
                  <c:v>6.579425497898292</c:v>
                </c:pt>
                <c:pt idx="1634">
                  <c:v>6.53660102739726</c:v>
                </c:pt>
                <c:pt idx="1635">
                  <c:v>6.5815574650913</c:v>
                </c:pt>
                <c:pt idx="1636">
                  <c:v>6.58290219265829</c:v>
                </c:pt>
                <c:pt idx="1637">
                  <c:v>6.633336916792087</c:v>
                </c:pt>
                <c:pt idx="1638">
                  <c:v>6.622160042349534</c:v>
                </c:pt>
                <c:pt idx="1639">
                  <c:v>6.592108108108108</c:v>
                </c:pt>
                <c:pt idx="1640">
                  <c:v>6.594994909520838</c:v>
                </c:pt>
                <c:pt idx="1641">
                  <c:v>6.617857142857143</c:v>
                </c:pt>
                <c:pt idx="1642">
                  <c:v>6.594268156424581</c:v>
                </c:pt>
                <c:pt idx="1643">
                  <c:v>6.58997132432523</c:v>
                </c:pt>
                <c:pt idx="1644">
                  <c:v>6.574571853641621</c:v>
                </c:pt>
                <c:pt idx="1645">
                  <c:v>6.560711872043254</c:v>
                </c:pt>
                <c:pt idx="1646">
                  <c:v>6.558678450893412</c:v>
                </c:pt>
                <c:pt idx="1647">
                  <c:v>6.570990806945863</c:v>
                </c:pt>
                <c:pt idx="1648">
                  <c:v>6.569477575661651</c:v>
                </c:pt>
                <c:pt idx="1649">
                  <c:v>6.565207033465683</c:v>
                </c:pt>
                <c:pt idx="1650">
                  <c:v>6.543605540015628</c:v>
                </c:pt>
                <c:pt idx="1651">
                  <c:v>6.539995204001234</c:v>
                </c:pt>
                <c:pt idx="1652">
                  <c:v>6.520656573404294</c:v>
                </c:pt>
                <c:pt idx="1653">
                  <c:v>6.582651079093823</c:v>
                </c:pt>
                <c:pt idx="1654">
                  <c:v>6.591396331203595</c:v>
                </c:pt>
                <c:pt idx="1655">
                  <c:v>6.544666813794385</c:v>
                </c:pt>
                <c:pt idx="1656">
                  <c:v>6.542342028985508</c:v>
                </c:pt>
                <c:pt idx="1657">
                  <c:v>6.549227552561272</c:v>
                </c:pt>
                <c:pt idx="1658">
                  <c:v>6.549879281990272</c:v>
                </c:pt>
                <c:pt idx="1659">
                  <c:v>6.56749440979169</c:v>
                </c:pt>
                <c:pt idx="1660">
                  <c:v>6.576764368563558</c:v>
                </c:pt>
                <c:pt idx="1661">
                  <c:v>6.525827719478778</c:v>
                </c:pt>
                <c:pt idx="1662">
                  <c:v>6.48356807511737</c:v>
                </c:pt>
                <c:pt idx="1663">
                  <c:v>6.545267240334505</c:v>
                </c:pt>
                <c:pt idx="1664">
                  <c:v>6.571447688564476</c:v>
                </c:pt>
                <c:pt idx="1665">
                  <c:v>6.554950375211813</c:v>
                </c:pt>
                <c:pt idx="1666">
                  <c:v>6.560191236988622</c:v>
                </c:pt>
                <c:pt idx="1667">
                  <c:v>6.562310030395137</c:v>
                </c:pt>
                <c:pt idx="1668">
                  <c:v>6.483493393649498</c:v>
                </c:pt>
                <c:pt idx="1669">
                  <c:v>6.503264735772357</c:v>
                </c:pt>
                <c:pt idx="1670">
                  <c:v>6.496009984493777</c:v>
                </c:pt>
                <c:pt idx="1671">
                  <c:v>6.513519262289954</c:v>
                </c:pt>
                <c:pt idx="1672">
                  <c:v>6.55080816940233</c:v>
                </c:pt>
                <c:pt idx="1673">
                  <c:v>6.519433052915887</c:v>
                </c:pt>
                <c:pt idx="1674">
                  <c:v>6.46435220001726</c:v>
                </c:pt>
                <c:pt idx="1675">
                  <c:v>6.550440207713286</c:v>
                </c:pt>
                <c:pt idx="1676">
                  <c:v>6.535719191338985</c:v>
                </c:pt>
                <c:pt idx="1677">
                  <c:v>6.532719022158178</c:v>
                </c:pt>
                <c:pt idx="1678">
                  <c:v>6.494679706972683</c:v>
                </c:pt>
                <c:pt idx="1679">
                  <c:v>6.485081724002383</c:v>
                </c:pt>
                <c:pt idx="1680">
                  <c:v>6.406419395319352</c:v>
                </c:pt>
                <c:pt idx="1681">
                  <c:v>6.412246370035932</c:v>
                </c:pt>
                <c:pt idx="1682">
                  <c:v>6.46166338777612</c:v>
                </c:pt>
                <c:pt idx="1683">
                  <c:v>6.521110330474436</c:v>
                </c:pt>
                <c:pt idx="1684">
                  <c:v>6.470665621304133</c:v>
                </c:pt>
                <c:pt idx="1685">
                  <c:v>6.472568248078452</c:v>
                </c:pt>
                <c:pt idx="1686">
                  <c:v>6.537615017046877</c:v>
                </c:pt>
                <c:pt idx="1687">
                  <c:v>6.47819981015045</c:v>
                </c:pt>
                <c:pt idx="1688">
                  <c:v>6.572183675878442</c:v>
                </c:pt>
                <c:pt idx="1689">
                  <c:v>6.520608932931208</c:v>
                </c:pt>
                <c:pt idx="1690">
                  <c:v>6.543459948420875</c:v>
                </c:pt>
                <c:pt idx="1691">
                  <c:v>6.515874342587473</c:v>
                </c:pt>
                <c:pt idx="1692">
                  <c:v>6.55988455988456</c:v>
                </c:pt>
                <c:pt idx="1693">
                  <c:v>6.521109309713051</c:v>
                </c:pt>
                <c:pt idx="1694">
                  <c:v>6.458931403515786</c:v>
                </c:pt>
                <c:pt idx="1695">
                  <c:v>6.43332404051668</c:v>
                </c:pt>
                <c:pt idx="1696">
                  <c:v>6.503056047511885</c:v>
                </c:pt>
                <c:pt idx="1697">
                  <c:v>6.51505119000133</c:v>
                </c:pt>
                <c:pt idx="1698">
                  <c:v>6.479473941346572</c:v>
                </c:pt>
                <c:pt idx="1699">
                  <c:v>6.482801113025042</c:v>
                </c:pt>
                <c:pt idx="1700">
                  <c:v>6.519338479668446</c:v>
                </c:pt>
                <c:pt idx="1701">
                  <c:v>6.498637094951267</c:v>
                </c:pt>
                <c:pt idx="1702">
                  <c:v>6.49300198807157</c:v>
                </c:pt>
                <c:pt idx="1703">
                  <c:v>6.520925972629651</c:v>
                </c:pt>
                <c:pt idx="1704">
                  <c:v>6.517505003335557</c:v>
                </c:pt>
                <c:pt idx="1705">
                  <c:v>6.429555558522356</c:v>
                </c:pt>
                <c:pt idx="1706">
                  <c:v>6.455251328156927</c:v>
                </c:pt>
                <c:pt idx="1707">
                  <c:v>6.429242777164806</c:v>
                </c:pt>
                <c:pt idx="1708">
                  <c:v>6.465351863864085</c:v>
                </c:pt>
                <c:pt idx="1709">
                  <c:v>6.44360097190001</c:v>
                </c:pt>
                <c:pt idx="1710">
                  <c:v>6.449549339442746</c:v>
                </c:pt>
                <c:pt idx="1711">
                  <c:v>6.459076779821161</c:v>
                </c:pt>
                <c:pt idx="1712">
                  <c:v>6.467263500969513</c:v>
                </c:pt>
                <c:pt idx="1713">
                  <c:v>6.40728862973761</c:v>
                </c:pt>
                <c:pt idx="1714">
                  <c:v>6.442972618392653</c:v>
                </c:pt>
                <c:pt idx="1715">
                  <c:v>6.4158144071339</c:v>
                </c:pt>
                <c:pt idx="1716">
                  <c:v>6.433928795899268</c:v>
                </c:pt>
                <c:pt idx="1717">
                  <c:v>6.468659471740982</c:v>
                </c:pt>
                <c:pt idx="1718">
                  <c:v>6.446618562535371</c:v>
                </c:pt>
                <c:pt idx="1719">
                  <c:v>6.422557384422923</c:v>
                </c:pt>
                <c:pt idx="1720">
                  <c:v>6.378555208629009</c:v>
                </c:pt>
                <c:pt idx="1721">
                  <c:v>6.382696275774498</c:v>
                </c:pt>
                <c:pt idx="1722">
                  <c:v>6.383081459113763</c:v>
                </c:pt>
                <c:pt idx="1723">
                  <c:v>6.411100203451562</c:v>
                </c:pt>
                <c:pt idx="1724">
                  <c:v>6.39843420918849</c:v>
                </c:pt>
                <c:pt idx="1725">
                  <c:v>6.440338983050848</c:v>
                </c:pt>
                <c:pt idx="1726">
                  <c:v>6.388967239606288</c:v>
                </c:pt>
                <c:pt idx="1727">
                  <c:v>6.371188006982236</c:v>
                </c:pt>
                <c:pt idx="1728">
                  <c:v>6.443485889749963</c:v>
                </c:pt>
                <c:pt idx="1729">
                  <c:v>6.415055490654205</c:v>
                </c:pt>
                <c:pt idx="1730">
                  <c:v>6.43867548901791</c:v>
                </c:pt>
                <c:pt idx="1731">
                  <c:v>6.4637822851306</c:v>
                </c:pt>
                <c:pt idx="1732">
                  <c:v>6.417574437182281</c:v>
                </c:pt>
                <c:pt idx="1733">
                  <c:v>6.411722417840374</c:v>
                </c:pt>
                <c:pt idx="1734">
                  <c:v>6.395308427454387</c:v>
                </c:pt>
                <c:pt idx="1735">
                  <c:v>6.358172195915734</c:v>
                </c:pt>
                <c:pt idx="1736">
                  <c:v>6.391626472322601</c:v>
                </c:pt>
                <c:pt idx="1737">
                  <c:v>6.401324626001574</c:v>
                </c:pt>
                <c:pt idx="1738">
                  <c:v>6.38832146113077</c:v>
                </c:pt>
                <c:pt idx="1739">
                  <c:v>6.429646671643837</c:v>
                </c:pt>
                <c:pt idx="1740">
                  <c:v>6.38982087005971</c:v>
                </c:pt>
                <c:pt idx="1741">
                  <c:v>6.435455672937556</c:v>
                </c:pt>
                <c:pt idx="1742">
                  <c:v>6.434072644482307</c:v>
                </c:pt>
                <c:pt idx="1743">
                  <c:v>6.417336558832811</c:v>
                </c:pt>
                <c:pt idx="1744">
                  <c:v>6.447089987364318</c:v>
                </c:pt>
                <c:pt idx="1745">
                  <c:v>6.377376669125507</c:v>
                </c:pt>
                <c:pt idx="1746">
                  <c:v>6.318186616797622</c:v>
                </c:pt>
                <c:pt idx="1747">
                  <c:v>6.347981526092093</c:v>
                </c:pt>
                <c:pt idx="1748">
                  <c:v>6.35635397735216</c:v>
                </c:pt>
                <c:pt idx="1749">
                  <c:v>6.350122436486073</c:v>
                </c:pt>
                <c:pt idx="1750">
                  <c:v>6.391422871327841</c:v>
                </c:pt>
                <c:pt idx="1751">
                  <c:v>6.358828842390487</c:v>
                </c:pt>
                <c:pt idx="1752">
                  <c:v>6.388793622141999</c:v>
                </c:pt>
                <c:pt idx="1753">
                  <c:v>6.370609854665791</c:v>
                </c:pt>
                <c:pt idx="1754">
                  <c:v>6.352398038882101</c:v>
                </c:pt>
                <c:pt idx="1755">
                  <c:v>6.311061815568713</c:v>
                </c:pt>
                <c:pt idx="1756">
                  <c:v>6.290555109621165</c:v>
                </c:pt>
                <c:pt idx="1757">
                  <c:v>6.344832439363848</c:v>
                </c:pt>
                <c:pt idx="1758">
                  <c:v>6.347725162488393</c:v>
                </c:pt>
                <c:pt idx="1759">
                  <c:v>6.409038936959209</c:v>
                </c:pt>
                <c:pt idx="1760">
                  <c:v>6.377260232131949</c:v>
                </c:pt>
                <c:pt idx="1761">
                  <c:v>6.44899687437449</c:v>
                </c:pt>
                <c:pt idx="1762">
                  <c:v>6.377584546968841</c:v>
                </c:pt>
                <c:pt idx="1763">
                  <c:v>6.389300741334401</c:v>
                </c:pt>
                <c:pt idx="1764">
                  <c:v>6.390612059940309</c:v>
                </c:pt>
                <c:pt idx="1765">
                  <c:v>6.359004198971488</c:v>
                </c:pt>
                <c:pt idx="1766">
                  <c:v>6.342794759825327</c:v>
                </c:pt>
                <c:pt idx="1767">
                  <c:v>6.332991787372114</c:v>
                </c:pt>
                <c:pt idx="1768">
                  <c:v>6.375630632741358</c:v>
                </c:pt>
                <c:pt idx="1769">
                  <c:v>6.367534695150476</c:v>
                </c:pt>
                <c:pt idx="1770">
                  <c:v>6.397682856564461</c:v>
                </c:pt>
                <c:pt idx="1771">
                  <c:v>6.346721576974689</c:v>
                </c:pt>
                <c:pt idx="1772">
                  <c:v>6.393611885443757</c:v>
                </c:pt>
                <c:pt idx="1773">
                  <c:v>6.421324905262826</c:v>
                </c:pt>
                <c:pt idx="1774">
                  <c:v>6.359859265050821</c:v>
                </c:pt>
                <c:pt idx="1775">
                  <c:v>6.336916602304431</c:v>
                </c:pt>
                <c:pt idx="1776">
                  <c:v>6.407814816586159</c:v>
                </c:pt>
                <c:pt idx="1777">
                  <c:v>6.358322562114032</c:v>
                </c:pt>
                <c:pt idx="1778">
                  <c:v>6.33931049885934</c:v>
                </c:pt>
                <c:pt idx="1779">
                  <c:v>6.316335024264602</c:v>
                </c:pt>
                <c:pt idx="1780">
                  <c:v>6.35838704606194</c:v>
                </c:pt>
                <c:pt idx="1781">
                  <c:v>6.320989779788084</c:v>
                </c:pt>
                <c:pt idx="1782">
                  <c:v>6.324057562959487</c:v>
                </c:pt>
                <c:pt idx="1783">
                  <c:v>6.375019638648861</c:v>
                </c:pt>
                <c:pt idx="1784">
                  <c:v>6.357063264121036</c:v>
                </c:pt>
                <c:pt idx="1785">
                  <c:v>6.329831634983384</c:v>
                </c:pt>
                <c:pt idx="1786">
                  <c:v>6.384628749230016</c:v>
                </c:pt>
                <c:pt idx="1787">
                  <c:v>6.36373648850638</c:v>
                </c:pt>
                <c:pt idx="1788">
                  <c:v>6.407842701269</c:v>
                </c:pt>
                <c:pt idx="1789">
                  <c:v>6.415804638420481</c:v>
                </c:pt>
                <c:pt idx="1790">
                  <c:v>6.432167987674126</c:v>
                </c:pt>
                <c:pt idx="1791">
                  <c:v>6.341950163540695</c:v>
                </c:pt>
                <c:pt idx="1792">
                  <c:v>6.265817160448768</c:v>
                </c:pt>
                <c:pt idx="1793">
                  <c:v>6.333900782115727</c:v>
                </c:pt>
                <c:pt idx="1794">
                  <c:v>6.332314129385259</c:v>
                </c:pt>
                <c:pt idx="1795">
                  <c:v>6.318186274509804</c:v>
                </c:pt>
                <c:pt idx="1796">
                  <c:v>6.300050363101717</c:v>
                </c:pt>
                <c:pt idx="1797">
                  <c:v>6.317586612334305</c:v>
                </c:pt>
                <c:pt idx="1798">
                  <c:v>6.323742519812389</c:v>
                </c:pt>
                <c:pt idx="1799">
                  <c:v>6.28880380291059</c:v>
                </c:pt>
                <c:pt idx="1800">
                  <c:v>6.2917899831581</c:v>
                </c:pt>
                <c:pt idx="1801">
                  <c:v>6.35580709472262</c:v>
                </c:pt>
                <c:pt idx="1802">
                  <c:v>6.257965676287953</c:v>
                </c:pt>
                <c:pt idx="1803">
                  <c:v>6.325933565803906</c:v>
                </c:pt>
                <c:pt idx="1804">
                  <c:v>6.348876033057851</c:v>
                </c:pt>
                <c:pt idx="1805">
                  <c:v>6.263452361362514</c:v>
                </c:pt>
                <c:pt idx="1806">
                  <c:v>6.364508513737506</c:v>
                </c:pt>
                <c:pt idx="1807">
                  <c:v>6.2893115675605</c:v>
                </c:pt>
                <c:pt idx="1808">
                  <c:v>6.328723282660876</c:v>
                </c:pt>
                <c:pt idx="1809">
                  <c:v>6.36693482186833</c:v>
                </c:pt>
                <c:pt idx="1810">
                  <c:v>6.260190507472491</c:v>
                </c:pt>
                <c:pt idx="1811">
                  <c:v>6.320469826375695</c:v>
                </c:pt>
                <c:pt idx="1812">
                  <c:v>6.300594209339457</c:v>
                </c:pt>
                <c:pt idx="1813">
                  <c:v>6.352780960922059</c:v>
                </c:pt>
                <c:pt idx="1814">
                  <c:v>6.346821292902923</c:v>
                </c:pt>
                <c:pt idx="1815">
                  <c:v>6.37762296599189</c:v>
                </c:pt>
                <c:pt idx="1816">
                  <c:v>6.323269380133194</c:v>
                </c:pt>
                <c:pt idx="1817">
                  <c:v>6.311420274637836</c:v>
                </c:pt>
                <c:pt idx="1818">
                  <c:v>6.341852824145162</c:v>
                </c:pt>
                <c:pt idx="1819">
                  <c:v>6.278386013004162</c:v>
                </c:pt>
                <c:pt idx="1820">
                  <c:v>6.319163281473865</c:v>
                </c:pt>
                <c:pt idx="1821">
                  <c:v>6.396975329503211</c:v>
                </c:pt>
                <c:pt idx="1822">
                  <c:v>6.302610819889052</c:v>
                </c:pt>
                <c:pt idx="1823">
                  <c:v>6.316818019184572</c:v>
                </c:pt>
                <c:pt idx="1824">
                  <c:v>6.31005949070563</c:v>
                </c:pt>
                <c:pt idx="1825">
                  <c:v>6.297064525537427</c:v>
                </c:pt>
                <c:pt idx="1826">
                  <c:v>6.322098679638637</c:v>
                </c:pt>
                <c:pt idx="1827">
                  <c:v>6.298255226615071</c:v>
                </c:pt>
                <c:pt idx="1828">
                  <c:v>6.347622248651257</c:v>
                </c:pt>
                <c:pt idx="1829">
                  <c:v>6.268674698795181</c:v>
                </c:pt>
                <c:pt idx="1830">
                  <c:v>6.269847863336622</c:v>
                </c:pt>
                <c:pt idx="1831">
                  <c:v>6.30460262757378</c:v>
                </c:pt>
                <c:pt idx="1832">
                  <c:v>6.307833185076656</c:v>
                </c:pt>
                <c:pt idx="1833">
                  <c:v>6.298486693337972</c:v>
                </c:pt>
                <c:pt idx="1834">
                  <c:v>6.296302110587825</c:v>
                </c:pt>
                <c:pt idx="1835">
                  <c:v>6.261265672268172</c:v>
                </c:pt>
                <c:pt idx="1836">
                  <c:v>6.251690931017006</c:v>
                </c:pt>
                <c:pt idx="1837">
                  <c:v>6.335418596117218</c:v>
                </c:pt>
                <c:pt idx="1838">
                  <c:v>6.312082921671608</c:v>
                </c:pt>
                <c:pt idx="1839">
                  <c:v>6.289893709705523</c:v>
                </c:pt>
                <c:pt idx="1840">
                  <c:v>6.226854712018781</c:v>
                </c:pt>
                <c:pt idx="1841">
                  <c:v>6.267182554927465</c:v>
                </c:pt>
                <c:pt idx="1842">
                  <c:v>6.185313594922312</c:v>
                </c:pt>
                <c:pt idx="1843">
                  <c:v>6.240700660308143</c:v>
                </c:pt>
                <c:pt idx="1844">
                  <c:v>6.266287665510289</c:v>
                </c:pt>
                <c:pt idx="1845">
                  <c:v>6.334297595371541</c:v>
                </c:pt>
                <c:pt idx="1846">
                  <c:v>6.272030109730886</c:v>
                </c:pt>
                <c:pt idx="1847">
                  <c:v>6.267526798444018</c:v>
                </c:pt>
                <c:pt idx="1848">
                  <c:v>6.265024406459401</c:v>
                </c:pt>
                <c:pt idx="1849">
                  <c:v>6.27617909188391</c:v>
                </c:pt>
                <c:pt idx="1850">
                  <c:v>6.252816440585042</c:v>
                </c:pt>
                <c:pt idx="1851">
                  <c:v>6.221796266248239</c:v>
                </c:pt>
                <c:pt idx="1852">
                  <c:v>6.177487853158178</c:v>
                </c:pt>
                <c:pt idx="1853">
                  <c:v>6.272649260544093</c:v>
                </c:pt>
                <c:pt idx="1854">
                  <c:v>6.176920171920801</c:v>
                </c:pt>
                <c:pt idx="1855">
                  <c:v>6.295661205969714</c:v>
                </c:pt>
                <c:pt idx="1856">
                  <c:v>6.28377153218495</c:v>
                </c:pt>
                <c:pt idx="1857">
                  <c:v>6.283526783281565</c:v>
                </c:pt>
                <c:pt idx="1858">
                  <c:v>6.305946320725454</c:v>
                </c:pt>
                <c:pt idx="1859">
                  <c:v>6.203714638466907</c:v>
                </c:pt>
                <c:pt idx="1860">
                  <c:v>6.301377673956628</c:v>
                </c:pt>
                <c:pt idx="1861">
                  <c:v>6.219394049346879</c:v>
                </c:pt>
                <c:pt idx="1862">
                  <c:v>6.206529813563315</c:v>
                </c:pt>
                <c:pt idx="1863">
                  <c:v>6.158683551600526</c:v>
                </c:pt>
                <c:pt idx="1864">
                  <c:v>6.281326532491206</c:v>
                </c:pt>
                <c:pt idx="1865">
                  <c:v>6.249653464431588</c:v>
                </c:pt>
                <c:pt idx="1866">
                  <c:v>6.229831144465291</c:v>
                </c:pt>
                <c:pt idx="1867">
                  <c:v>6.245770106221547</c:v>
                </c:pt>
                <c:pt idx="1868">
                  <c:v>6.20111278762731</c:v>
                </c:pt>
                <c:pt idx="1869">
                  <c:v>6.183256676698275</c:v>
                </c:pt>
                <c:pt idx="1870">
                  <c:v>6.215094630833638</c:v>
                </c:pt>
                <c:pt idx="1871">
                  <c:v>6.203143418467584</c:v>
                </c:pt>
                <c:pt idx="1872">
                  <c:v>6.180010887755307</c:v>
                </c:pt>
                <c:pt idx="1873">
                  <c:v>6.073053256948864</c:v>
                </c:pt>
                <c:pt idx="1874">
                  <c:v>6.16400504557679</c:v>
                </c:pt>
                <c:pt idx="1875">
                  <c:v>6.24062880818913</c:v>
                </c:pt>
                <c:pt idx="1876">
                  <c:v>6.220216690253578</c:v>
                </c:pt>
                <c:pt idx="1877">
                  <c:v>6.170530872737821</c:v>
                </c:pt>
                <c:pt idx="1878">
                  <c:v>6.176248027154994</c:v>
                </c:pt>
                <c:pt idx="1879">
                  <c:v>6.182199902939252</c:v>
                </c:pt>
                <c:pt idx="1880">
                  <c:v>6.158809236988791</c:v>
                </c:pt>
                <c:pt idx="1881">
                  <c:v>6.205966966423241</c:v>
                </c:pt>
                <c:pt idx="1882">
                  <c:v>6.214241646267438</c:v>
                </c:pt>
                <c:pt idx="1883">
                  <c:v>6.174995574960175</c:v>
                </c:pt>
                <c:pt idx="1884">
                  <c:v>6.230804287950542</c:v>
                </c:pt>
                <c:pt idx="1885">
                  <c:v>6.216060731866437</c:v>
                </c:pt>
                <c:pt idx="1886">
                  <c:v>6.165715075962622</c:v>
                </c:pt>
                <c:pt idx="1887">
                  <c:v>6.190243709604095</c:v>
                </c:pt>
                <c:pt idx="1888">
                  <c:v>6.178452917916823</c:v>
                </c:pt>
                <c:pt idx="1889">
                  <c:v>6.191514200028179</c:v>
                </c:pt>
                <c:pt idx="1890">
                  <c:v>6.183993651181247</c:v>
                </c:pt>
                <c:pt idx="1891">
                  <c:v>6.144460056202329</c:v>
                </c:pt>
                <c:pt idx="1892">
                  <c:v>6.120764152830566</c:v>
                </c:pt>
                <c:pt idx="1893">
                  <c:v>6.212479501143887</c:v>
                </c:pt>
                <c:pt idx="1894">
                  <c:v>6.195133279483037</c:v>
                </c:pt>
                <c:pt idx="1895">
                  <c:v>6.118237913613035</c:v>
                </c:pt>
                <c:pt idx="1896">
                  <c:v>6.190579724869446</c:v>
                </c:pt>
                <c:pt idx="1897">
                  <c:v>6.190074198229871</c:v>
                </c:pt>
                <c:pt idx="1898">
                  <c:v>6.157715798045603</c:v>
                </c:pt>
                <c:pt idx="1899">
                  <c:v>6.149002912838897</c:v>
                </c:pt>
                <c:pt idx="1900">
                  <c:v>6.202670678179158</c:v>
                </c:pt>
                <c:pt idx="1901">
                  <c:v>6.151133348188061</c:v>
                </c:pt>
                <c:pt idx="1902">
                  <c:v>6.139138039742103</c:v>
                </c:pt>
                <c:pt idx="1903">
                  <c:v>6.162057680507262</c:v>
                </c:pt>
                <c:pt idx="1904">
                  <c:v>6.124146556496422</c:v>
                </c:pt>
                <c:pt idx="1905">
                  <c:v>6.204073507533055</c:v>
                </c:pt>
                <c:pt idx="1906">
                  <c:v>6.11049459684123</c:v>
                </c:pt>
                <c:pt idx="1907">
                  <c:v>6.189219038718859</c:v>
                </c:pt>
                <c:pt idx="1908">
                  <c:v>6.117200674536257</c:v>
                </c:pt>
                <c:pt idx="1909">
                  <c:v>6.162467943882939</c:v>
                </c:pt>
                <c:pt idx="1910">
                  <c:v>6.195061085432805</c:v>
                </c:pt>
                <c:pt idx="1911">
                  <c:v>6.193499458288191</c:v>
                </c:pt>
                <c:pt idx="1912">
                  <c:v>6.166950266009004</c:v>
                </c:pt>
                <c:pt idx="1913">
                  <c:v>6.263402438214924</c:v>
                </c:pt>
                <c:pt idx="1914">
                  <c:v>6.181236347750109</c:v>
                </c:pt>
                <c:pt idx="1915">
                  <c:v>6.177160102346535</c:v>
                </c:pt>
                <c:pt idx="1916">
                  <c:v>6.174912315099231</c:v>
                </c:pt>
                <c:pt idx="1917">
                  <c:v>6.244758161898698</c:v>
                </c:pt>
                <c:pt idx="1918">
                  <c:v>6.222852993596937</c:v>
                </c:pt>
                <c:pt idx="1919">
                  <c:v>6.075832438238454</c:v>
                </c:pt>
                <c:pt idx="1920">
                  <c:v>6.156349015580271</c:v>
                </c:pt>
                <c:pt idx="1921">
                  <c:v>6.124498168176733</c:v>
                </c:pt>
                <c:pt idx="1922">
                  <c:v>6.114938480839918</c:v>
                </c:pt>
                <c:pt idx="1923">
                  <c:v>6.285871837878823</c:v>
                </c:pt>
                <c:pt idx="1924">
                  <c:v>6.191264545806481</c:v>
                </c:pt>
                <c:pt idx="1925">
                  <c:v>6.28647220999467</c:v>
                </c:pt>
                <c:pt idx="1926">
                  <c:v>6.240868184224456</c:v>
                </c:pt>
                <c:pt idx="1927">
                  <c:v>6.298387284990781</c:v>
                </c:pt>
                <c:pt idx="1928">
                  <c:v>6.274786613019512</c:v>
                </c:pt>
                <c:pt idx="1929">
                  <c:v>6.293580131208997</c:v>
                </c:pt>
                <c:pt idx="1930">
                  <c:v>6.249307151147641</c:v>
                </c:pt>
                <c:pt idx="1931">
                  <c:v>6.26597879725167</c:v>
                </c:pt>
                <c:pt idx="1932">
                  <c:v>6.205665111262222</c:v>
                </c:pt>
                <c:pt idx="1933">
                  <c:v>6.318971871507716</c:v>
                </c:pt>
                <c:pt idx="1934">
                  <c:v>6.211982975521433</c:v>
                </c:pt>
                <c:pt idx="1935">
                  <c:v>6.310797897754418</c:v>
                </c:pt>
                <c:pt idx="1936">
                  <c:v>6.114073730581961</c:v>
                </c:pt>
                <c:pt idx="1937">
                  <c:v>6.382323466868721</c:v>
                </c:pt>
                <c:pt idx="1938">
                  <c:v>6.321724062187293</c:v>
                </c:pt>
                <c:pt idx="1939">
                  <c:v>6.22275376396309</c:v>
                </c:pt>
                <c:pt idx="1940">
                  <c:v>6.327982286188762</c:v>
                </c:pt>
                <c:pt idx="1941">
                  <c:v>6.324741099100461</c:v>
                </c:pt>
                <c:pt idx="1942">
                  <c:v>6.280774970281002</c:v>
                </c:pt>
                <c:pt idx="1943">
                  <c:v>6.49047619047619</c:v>
                </c:pt>
                <c:pt idx="1944">
                  <c:v>6.366839781874837</c:v>
                </c:pt>
                <c:pt idx="1945">
                  <c:v>6.421664936240449</c:v>
                </c:pt>
                <c:pt idx="1946">
                  <c:v>6.38119699280306</c:v>
                </c:pt>
                <c:pt idx="1947">
                  <c:v>6.403234998778734</c:v>
                </c:pt>
                <c:pt idx="1948">
                  <c:v>6.648457822370866</c:v>
                </c:pt>
                <c:pt idx="1949">
                  <c:v>6.486026559447292</c:v>
                </c:pt>
                <c:pt idx="1950">
                  <c:v>6.775579338669545</c:v>
                </c:pt>
                <c:pt idx="1951">
                  <c:v>6.68505092869982</c:v>
                </c:pt>
                <c:pt idx="1952">
                  <c:v>6.527336860670194</c:v>
                </c:pt>
                <c:pt idx="1953">
                  <c:v>6.795394675674837</c:v>
                </c:pt>
                <c:pt idx="1954">
                  <c:v>6.785276646036141</c:v>
                </c:pt>
                <c:pt idx="1955">
                  <c:v>6.766050735984967</c:v>
                </c:pt>
                <c:pt idx="1956">
                  <c:v>6.783518225039619</c:v>
                </c:pt>
                <c:pt idx="1957">
                  <c:v>6.774324281201135</c:v>
                </c:pt>
                <c:pt idx="1958">
                  <c:v>7.000133792688228</c:v>
                </c:pt>
                <c:pt idx="1959">
                  <c:v>7.281167667825903</c:v>
                </c:pt>
                <c:pt idx="1960">
                  <c:v>7.203974118728565</c:v>
                </c:pt>
                <c:pt idx="1961">
                  <c:v>7.17644760213144</c:v>
                </c:pt>
                <c:pt idx="1962">
                  <c:v>7.149496040316775</c:v>
                </c:pt>
                <c:pt idx="1963">
                  <c:v>7.505742725880551</c:v>
                </c:pt>
                <c:pt idx="1964">
                  <c:v>7.394637906808947</c:v>
                </c:pt>
                <c:pt idx="1965">
                  <c:v>7.697360515880963</c:v>
                </c:pt>
                <c:pt idx="1966">
                  <c:v>7.678302921932784</c:v>
                </c:pt>
                <c:pt idx="1967">
                  <c:v>7.891681219917365</c:v>
                </c:pt>
                <c:pt idx="1968">
                  <c:v>7.904613413071337</c:v>
                </c:pt>
                <c:pt idx="1969">
                  <c:v>8.171227029698523</c:v>
                </c:pt>
                <c:pt idx="1970">
                  <c:v>8.000487005799795</c:v>
                </c:pt>
                <c:pt idx="1971">
                  <c:v>8.088515660463004</c:v>
                </c:pt>
                <c:pt idx="1972">
                  <c:v>8.15324074074074</c:v>
                </c:pt>
                <c:pt idx="1973">
                  <c:v>8.188581071579243</c:v>
                </c:pt>
                <c:pt idx="1974">
                  <c:v>8.568285242786417</c:v>
                </c:pt>
                <c:pt idx="1975">
                  <c:v>8.413702042850026</c:v>
                </c:pt>
                <c:pt idx="1976">
                  <c:v>8.442003379935473</c:v>
                </c:pt>
                <c:pt idx="1977">
                  <c:v>8.821574725814372</c:v>
                </c:pt>
                <c:pt idx="1978">
                  <c:v>8.952028904947193</c:v>
                </c:pt>
                <c:pt idx="1979">
                  <c:v>8.87675445954258</c:v>
                </c:pt>
                <c:pt idx="1980">
                  <c:v>8.911228488669279</c:v>
                </c:pt>
                <c:pt idx="1981">
                  <c:v>9.342798823317524</c:v>
                </c:pt>
                <c:pt idx="1982">
                  <c:v>8.939262979618058</c:v>
                </c:pt>
                <c:pt idx="1983">
                  <c:v>9.312055861088795</c:v>
                </c:pt>
                <c:pt idx="1984">
                  <c:v>9.329244511543057</c:v>
                </c:pt>
                <c:pt idx="1985">
                  <c:v>9.31865235002893</c:v>
                </c:pt>
                <c:pt idx="1986">
                  <c:v>9.681360966718422</c:v>
                </c:pt>
                <c:pt idx="1987">
                  <c:v>9.46013468013468</c:v>
                </c:pt>
                <c:pt idx="1988">
                  <c:v>9.85153086595155</c:v>
                </c:pt>
                <c:pt idx="1989">
                  <c:v>9.47180699436835</c:v>
                </c:pt>
                <c:pt idx="1990">
                  <c:v>9.97928662229866</c:v>
                </c:pt>
                <c:pt idx="1991">
                  <c:v>9.937253414264036</c:v>
                </c:pt>
                <c:pt idx="1992">
                  <c:v>9.783358433734939</c:v>
                </c:pt>
                <c:pt idx="1993">
                  <c:v>10.01826448224504</c:v>
                </c:pt>
                <c:pt idx="1994">
                  <c:v>10.15786077276761</c:v>
                </c:pt>
                <c:pt idx="1995">
                  <c:v>10.09363265306122</c:v>
                </c:pt>
                <c:pt idx="1996">
                  <c:v>10.1663736079712</c:v>
                </c:pt>
                <c:pt idx="1997">
                  <c:v>10.33452173913044</c:v>
                </c:pt>
                <c:pt idx="1998">
                  <c:v>10.12211447695872</c:v>
                </c:pt>
                <c:pt idx="1999">
                  <c:v>10.35098566308244</c:v>
                </c:pt>
                <c:pt idx="2000">
                  <c:v>10.08469026548672</c:v>
                </c:pt>
                <c:pt idx="2001">
                  <c:v>10.8447656932182</c:v>
                </c:pt>
                <c:pt idx="2002">
                  <c:v>10.39058536127032</c:v>
                </c:pt>
                <c:pt idx="2003">
                  <c:v>10.85020692439689</c:v>
                </c:pt>
                <c:pt idx="2004">
                  <c:v>10.35812379110251</c:v>
                </c:pt>
                <c:pt idx="2005">
                  <c:v>10.57174774042856</c:v>
                </c:pt>
                <c:pt idx="2006">
                  <c:v>10.5880535530381</c:v>
                </c:pt>
                <c:pt idx="2007">
                  <c:v>11.16021302562965</c:v>
                </c:pt>
                <c:pt idx="2008">
                  <c:v>10.66648758998603</c:v>
                </c:pt>
                <c:pt idx="2009">
                  <c:v>10.96086324499609</c:v>
                </c:pt>
                <c:pt idx="2010">
                  <c:v>10.82358927965622</c:v>
                </c:pt>
                <c:pt idx="2011">
                  <c:v>11.24537712895377</c:v>
                </c:pt>
                <c:pt idx="2012">
                  <c:v>10.75080481697866</c:v>
                </c:pt>
                <c:pt idx="2013">
                  <c:v>11.33200051592932</c:v>
                </c:pt>
                <c:pt idx="2014">
                  <c:v>11.09178242243282</c:v>
                </c:pt>
                <c:pt idx="2015">
                  <c:v>11.0</c:v>
                </c:pt>
                <c:pt idx="2016">
                  <c:v>11.30298931421615</c:v>
                </c:pt>
                <c:pt idx="2017">
                  <c:v>11.04897080586573</c:v>
                </c:pt>
                <c:pt idx="2018">
                  <c:v>11.05560830055608</c:v>
                </c:pt>
                <c:pt idx="2019">
                  <c:v>11.24453024453024</c:v>
                </c:pt>
                <c:pt idx="2020">
                  <c:v>11.29746929110552</c:v>
                </c:pt>
                <c:pt idx="2021">
                  <c:v>11.23563909774436</c:v>
                </c:pt>
                <c:pt idx="2022">
                  <c:v>11.08711600183402</c:v>
                </c:pt>
                <c:pt idx="2023">
                  <c:v>11.6756093571078</c:v>
                </c:pt>
                <c:pt idx="2024">
                  <c:v>11.12426318304923</c:v>
                </c:pt>
                <c:pt idx="2025">
                  <c:v>11.0716262412502</c:v>
                </c:pt>
                <c:pt idx="2026">
                  <c:v>11.9748451285902</c:v>
                </c:pt>
                <c:pt idx="2027">
                  <c:v>12.03936842105263</c:v>
                </c:pt>
                <c:pt idx="2028">
                  <c:v>12.90513421944227</c:v>
                </c:pt>
                <c:pt idx="2029">
                  <c:v>12.16229812020122</c:v>
                </c:pt>
                <c:pt idx="2030">
                  <c:v>13.54771163625486</c:v>
                </c:pt>
                <c:pt idx="2031">
                  <c:v>14.49162187796396</c:v>
                </c:pt>
                <c:pt idx="2032">
                  <c:v>13.48885027512308</c:v>
                </c:pt>
                <c:pt idx="2033">
                  <c:v>12.41925384816071</c:v>
                </c:pt>
                <c:pt idx="2034">
                  <c:v>12.47626379266102</c:v>
                </c:pt>
                <c:pt idx="2035">
                  <c:v>12.42820446956075</c:v>
                </c:pt>
                <c:pt idx="2036">
                  <c:v>13.21763005780347</c:v>
                </c:pt>
                <c:pt idx="2037">
                  <c:v>13.13903903903904</c:v>
                </c:pt>
                <c:pt idx="2038">
                  <c:v>12.98868991517437</c:v>
                </c:pt>
                <c:pt idx="2039">
                  <c:v>14.09563636363636</c:v>
                </c:pt>
                <c:pt idx="2040">
                  <c:v>12.40903010033445</c:v>
                </c:pt>
                <c:pt idx="2041">
                  <c:v>11.87328767123288</c:v>
                </c:pt>
                <c:pt idx="2042">
                  <c:v>10.9830335934849</c:v>
                </c:pt>
                <c:pt idx="2043">
                  <c:v>11.76196078431373</c:v>
                </c:pt>
                <c:pt idx="2044">
                  <c:v>12.77701778385773</c:v>
                </c:pt>
                <c:pt idx="2045">
                  <c:v>10.41224158897446</c:v>
                </c:pt>
                <c:pt idx="2046">
                  <c:v>10.13294557540507</c:v>
                </c:pt>
                <c:pt idx="2047">
                  <c:v>11.08403361344538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070956048"/>
        <c:axId val="-2067350128"/>
      </c:scatterChart>
      <c:valAx>
        <c:axId val="-2087742528"/>
        <c:scaling>
          <c:orientation val="minMax"/>
          <c:max val="600.0"/>
          <c:min val="350.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Wavelength (nm)</a:t>
                </a:r>
              </a:p>
            </c:rich>
          </c:tx>
          <c:layout>
            <c:manualLayout>
              <c:xMode val="edge"/>
              <c:yMode val="edge"/>
              <c:x val="0.439908269463177"/>
              <c:y val="0.945098502312204"/>
            </c:manualLayout>
          </c:layout>
          <c:overlay val="0"/>
        </c:title>
        <c:numFmt formatCode="General" sourceLinked="1"/>
        <c:majorTickMark val="in"/>
        <c:minorTickMark val="none"/>
        <c:tickLblPos val="nextTo"/>
        <c:spPr>
          <a:ln w="12700">
            <a:solidFill>
              <a:schemeClr val="tx1"/>
            </a:solidFill>
          </a:ln>
        </c:spPr>
        <c:crossAx val="-2139579520"/>
        <c:crossesAt val="0.0"/>
        <c:crossBetween val="midCat"/>
      </c:valAx>
      <c:valAx>
        <c:axId val="-2139579520"/>
        <c:scaling>
          <c:orientation val="minMax"/>
          <c:max val="16000.0"/>
          <c:min val="0.0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Intensity (counts)</a:t>
                </a:r>
              </a:p>
            </c:rich>
          </c:tx>
          <c:layout/>
          <c:overlay val="0"/>
        </c:title>
        <c:numFmt formatCode="General" sourceLinked="1"/>
        <c:majorTickMark val="in"/>
        <c:minorTickMark val="none"/>
        <c:tickLblPos val="nextTo"/>
        <c:spPr>
          <a:ln w="12700">
            <a:solidFill>
              <a:schemeClr val="tx1"/>
            </a:solidFill>
          </a:ln>
        </c:spPr>
        <c:crossAx val="-2087742528"/>
        <c:crosses val="autoZero"/>
        <c:crossBetween val="midCat"/>
      </c:valAx>
      <c:valAx>
        <c:axId val="-2067350128"/>
        <c:scaling>
          <c:orientation val="minMax"/>
          <c:max val="7.0"/>
          <c:min val="0.0"/>
        </c:scaling>
        <c:delete val="0"/>
        <c:axPos val="r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Ratio</a:t>
                </a:r>
              </a:p>
            </c:rich>
          </c:tx>
          <c:layout/>
          <c:overlay val="0"/>
        </c:title>
        <c:numFmt formatCode="General" sourceLinked="1"/>
        <c:majorTickMark val="in"/>
        <c:minorTickMark val="none"/>
        <c:tickLblPos val="nextTo"/>
        <c:spPr>
          <a:ln w="12700">
            <a:solidFill>
              <a:schemeClr val="tx1"/>
            </a:solidFill>
          </a:ln>
        </c:spPr>
        <c:crossAx val="-2070956048"/>
        <c:crosses val="max"/>
        <c:crossBetween val="midCat"/>
      </c:valAx>
      <c:valAx>
        <c:axId val="-20709560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-2067350128"/>
        <c:crossBetween val="midCat"/>
      </c:valAx>
      <c:spPr>
        <a:ln w="12700">
          <a:solidFill>
            <a:schemeClr val="tx1"/>
          </a:solidFill>
        </a:ln>
      </c:spPr>
    </c:plotArea>
    <c:legend>
      <c:legendPos val="b"/>
      <c:layout>
        <c:manualLayout>
          <c:xMode val="edge"/>
          <c:yMode val="edge"/>
          <c:x val="0.115222138140251"/>
          <c:y val="0.051977230161263"/>
          <c:w val="0.813466220753054"/>
          <c:h val="0.106312438094342"/>
        </c:manualLayout>
      </c:layout>
      <c:overlay val="0"/>
    </c:legend>
    <c:plotVisOnly val="1"/>
    <c:dispBlanksAs val="gap"/>
    <c:showDLblsOverMax val="0"/>
  </c:chart>
  <c:spPr>
    <a:ln w="19050">
      <a:noFill/>
    </a:ln>
  </c:spPr>
  <c:txPr>
    <a:bodyPr/>
    <a:lstStyle/>
    <a:p>
      <a:pPr>
        <a:defRPr sz="1600">
          <a:solidFill>
            <a:schemeClr val="tx1"/>
          </a:solidFill>
        </a:defRPr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50" workbookViewId="0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131" workbookViewId="0" zoomToFit="1"/>
  </sheetViews>
  <pageMargins left="0.7" right="0.7" top="0.75" bottom="0.75" header="0.3" footer="0.3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tabSelected="1" zoomScale="131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78333" cy="629073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76718" cy="629183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76718" cy="629183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55"/>
  <sheetViews>
    <sheetView workbookViewId="0">
      <pane ySplit="8840" topLeftCell="A643"/>
      <selection activeCell="L3" sqref="L3"/>
      <selection pane="bottomLeft" activeCell="E29" sqref="E29"/>
    </sheetView>
  </sheetViews>
  <sheetFormatPr baseColWidth="10" defaultColWidth="8.83203125" defaultRowHeight="15" x14ac:dyDescent="0.2"/>
  <cols>
    <col min="1" max="1" width="5" bestFit="1" customWidth="1"/>
    <col min="2" max="2" width="11.33203125" bestFit="1" customWidth="1"/>
    <col min="3" max="3" width="10.33203125" bestFit="1" customWidth="1"/>
    <col min="4" max="4" width="12.1640625" bestFit="1" customWidth="1"/>
    <col min="5" max="5" width="17" bestFit="1" customWidth="1"/>
    <col min="6" max="6" width="16" bestFit="1" customWidth="1"/>
    <col min="7" max="7" width="18" bestFit="1" customWidth="1"/>
    <col min="10" max="10" width="16" bestFit="1" customWidth="1"/>
    <col min="11" max="11" width="17.6640625" bestFit="1" customWidth="1"/>
    <col min="12" max="12" width="19.6640625" bestFit="1" customWidth="1"/>
  </cols>
  <sheetData>
    <row r="1" spans="1:12" x14ac:dyDescent="0.2">
      <c r="A1" t="s">
        <v>1</v>
      </c>
      <c r="B1" s="1"/>
    </row>
    <row r="2" spans="1:12" x14ac:dyDescent="0.2">
      <c r="A2" t="s">
        <v>48</v>
      </c>
      <c r="B2" s="1"/>
    </row>
    <row r="3" spans="1:12" x14ac:dyDescent="0.2">
      <c r="B3" t="s">
        <v>2</v>
      </c>
      <c r="C3" t="s">
        <v>3</v>
      </c>
      <c r="D3" t="s">
        <v>4</v>
      </c>
      <c r="E3" t="s">
        <v>50</v>
      </c>
      <c r="F3" t="s">
        <v>51</v>
      </c>
      <c r="G3" t="s">
        <v>52</v>
      </c>
      <c r="J3" t="s">
        <v>62</v>
      </c>
      <c r="K3" t="s">
        <v>63</v>
      </c>
      <c r="L3" t="s">
        <v>64</v>
      </c>
    </row>
    <row r="4" spans="1:12" x14ac:dyDescent="0.2">
      <c r="A4">
        <v>350</v>
      </c>
      <c r="B4">
        <v>9.49</v>
      </c>
      <c r="C4">
        <v>5.08</v>
      </c>
      <c r="D4">
        <v>-4.75</v>
      </c>
      <c r="E4">
        <v>3777.24</v>
      </c>
      <c r="F4">
        <v>2943.36</v>
      </c>
      <c r="G4">
        <v>583.95000000000005</v>
      </c>
      <c r="J4">
        <f>IF(C4&gt;25,B4/C4,-99)</f>
        <v>-99</v>
      </c>
      <c r="K4">
        <f>IF(C4&gt;25,D4/C4,-99)</f>
        <v>-99</v>
      </c>
      <c r="L4">
        <f>IF(C4&gt;25,B4/D4,-99)</f>
        <v>-99</v>
      </c>
    </row>
    <row r="5" spans="1:12" x14ac:dyDescent="0.2">
      <c r="A5">
        <v>351</v>
      </c>
      <c r="B5">
        <v>12.37</v>
      </c>
      <c r="C5">
        <v>6.57</v>
      </c>
      <c r="D5">
        <v>-3.01</v>
      </c>
      <c r="E5">
        <v>3777.24</v>
      </c>
      <c r="F5">
        <v>2943.36</v>
      </c>
      <c r="G5">
        <v>583.95000000000005</v>
      </c>
      <c r="J5">
        <f t="shared" ref="J5:J68" si="0">IF(C5&gt;25,B5/C5,-99)</f>
        <v>-99</v>
      </c>
      <c r="K5">
        <f t="shared" ref="K5:K68" si="1">IF(C5&gt;25,D5/C5,-99)</f>
        <v>-99</v>
      </c>
      <c r="L5">
        <f t="shared" ref="L5:L68" si="2">IF(C5&gt;25,B5/D5,-99)</f>
        <v>-99</v>
      </c>
    </row>
    <row r="6" spans="1:12" x14ac:dyDescent="0.2">
      <c r="A6">
        <v>352</v>
      </c>
      <c r="B6">
        <v>13.11</v>
      </c>
      <c r="C6">
        <v>9.01</v>
      </c>
      <c r="D6">
        <v>-2.33</v>
      </c>
      <c r="E6">
        <v>3777.24</v>
      </c>
      <c r="F6">
        <v>2943.36</v>
      </c>
      <c r="G6">
        <v>583.95000000000005</v>
      </c>
      <c r="J6">
        <f t="shared" si="0"/>
        <v>-99</v>
      </c>
      <c r="K6">
        <f t="shared" si="1"/>
        <v>-99</v>
      </c>
      <c r="L6">
        <f t="shared" si="2"/>
        <v>-99</v>
      </c>
    </row>
    <row r="7" spans="1:12" x14ac:dyDescent="0.2">
      <c r="A7">
        <v>353</v>
      </c>
      <c r="B7">
        <v>10.62</v>
      </c>
      <c r="C7">
        <v>5.82</v>
      </c>
      <c r="D7">
        <v>-5.25</v>
      </c>
      <c r="E7">
        <v>3777.24</v>
      </c>
      <c r="F7">
        <v>2943.36</v>
      </c>
      <c r="G7">
        <v>583.95000000000005</v>
      </c>
      <c r="J7">
        <f t="shared" si="0"/>
        <v>-99</v>
      </c>
      <c r="K7">
        <f t="shared" si="1"/>
        <v>-99</v>
      </c>
      <c r="L7">
        <f t="shared" si="2"/>
        <v>-99</v>
      </c>
    </row>
    <row r="8" spans="1:12" x14ac:dyDescent="0.2">
      <c r="A8">
        <v>354</v>
      </c>
      <c r="B8">
        <v>9.0399999999999991</v>
      </c>
      <c r="C8">
        <v>4.67</v>
      </c>
      <c r="D8">
        <v>-7.49</v>
      </c>
      <c r="E8">
        <v>3777.24</v>
      </c>
      <c r="F8">
        <v>2943.36</v>
      </c>
      <c r="G8">
        <v>583.95000000000005</v>
      </c>
      <c r="J8">
        <f t="shared" si="0"/>
        <v>-99</v>
      </c>
      <c r="K8">
        <f t="shared" si="1"/>
        <v>-99</v>
      </c>
      <c r="L8">
        <f t="shared" si="2"/>
        <v>-99</v>
      </c>
    </row>
    <row r="9" spans="1:12" x14ac:dyDescent="0.2">
      <c r="A9">
        <v>355</v>
      </c>
      <c r="B9">
        <v>13.72</v>
      </c>
      <c r="C9">
        <v>9.4600000000000009</v>
      </c>
      <c r="D9">
        <v>-4.09</v>
      </c>
      <c r="E9">
        <v>3777.24</v>
      </c>
      <c r="F9">
        <v>2943.36</v>
      </c>
      <c r="G9">
        <v>583.95000000000005</v>
      </c>
      <c r="J9">
        <f t="shared" si="0"/>
        <v>-99</v>
      </c>
      <c r="K9">
        <f t="shared" si="1"/>
        <v>-99</v>
      </c>
      <c r="L9">
        <f t="shared" si="2"/>
        <v>-99</v>
      </c>
    </row>
    <row r="10" spans="1:12" x14ac:dyDescent="0.2">
      <c r="A10">
        <v>356</v>
      </c>
      <c r="B10">
        <v>13.49</v>
      </c>
      <c r="C10">
        <v>9.68</v>
      </c>
      <c r="D10">
        <v>-3.27</v>
      </c>
      <c r="E10">
        <v>3777.24</v>
      </c>
      <c r="F10">
        <v>2943.36</v>
      </c>
      <c r="G10">
        <v>583.95000000000005</v>
      </c>
      <c r="J10">
        <f t="shared" si="0"/>
        <v>-99</v>
      </c>
      <c r="K10">
        <f t="shared" si="1"/>
        <v>-99</v>
      </c>
      <c r="L10">
        <f t="shared" si="2"/>
        <v>-99</v>
      </c>
    </row>
    <row r="11" spans="1:12" x14ac:dyDescent="0.2">
      <c r="A11">
        <v>357</v>
      </c>
      <c r="B11">
        <v>10.33</v>
      </c>
      <c r="C11">
        <v>7.05</v>
      </c>
      <c r="D11">
        <v>-6.2</v>
      </c>
      <c r="E11">
        <v>3777.24</v>
      </c>
      <c r="F11">
        <v>2943.36</v>
      </c>
      <c r="G11">
        <v>583.95000000000005</v>
      </c>
      <c r="J11">
        <f t="shared" si="0"/>
        <v>-99</v>
      </c>
      <c r="K11">
        <f t="shared" si="1"/>
        <v>-99</v>
      </c>
      <c r="L11">
        <f t="shared" si="2"/>
        <v>-99</v>
      </c>
    </row>
    <row r="12" spans="1:12" x14ac:dyDescent="0.2">
      <c r="A12">
        <v>358</v>
      </c>
      <c r="B12">
        <v>13.51</v>
      </c>
      <c r="C12">
        <v>7.99</v>
      </c>
      <c r="D12">
        <v>-3.82</v>
      </c>
      <c r="E12">
        <v>3777.24</v>
      </c>
      <c r="F12">
        <v>2943.36</v>
      </c>
      <c r="G12">
        <v>583.95000000000005</v>
      </c>
      <c r="J12">
        <f t="shared" si="0"/>
        <v>-99</v>
      </c>
      <c r="K12">
        <f t="shared" si="1"/>
        <v>-99</v>
      </c>
      <c r="L12">
        <f t="shared" si="2"/>
        <v>-99</v>
      </c>
    </row>
    <row r="13" spans="1:12" x14ac:dyDescent="0.2">
      <c r="A13">
        <v>359</v>
      </c>
      <c r="B13">
        <v>15.82</v>
      </c>
      <c r="C13">
        <v>10.62</v>
      </c>
      <c r="D13">
        <v>-3.52</v>
      </c>
      <c r="E13">
        <v>3777.24</v>
      </c>
      <c r="F13">
        <v>2943.36</v>
      </c>
      <c r="G13">
        <v>583.95000000000005</v>
      </c>
      <c r="J13">
        <f t="shared" si="0"/>
        <v>-99</v>
      </c>
      <c r="K13">
        <f t="shared" si="1"/>
        <v>-99</v>
      </c>
      <c r="L13">
        <f t="shared" si="2"/>
        <v>-99</v>
      </c>
    </row>
    <row r="14" spans="1:12" x14ac:dyDescent="0.2">
      <c r="A14">
        <v>360</v>
      </c>
      <c r="B14">
        <v>19.28</v>
      </c>
      <c r="C14">
        <v>14.18</v>
      </c>
      <c r="D14">
        <v>-1.87</v>
      </c>
      <c r="E14">
        <v>3777.24</v>
      </c>
      <c r="F14">
        <v>2943.36</v>
      </c>
      <c r="G14">
        <v>583.95000000000005</v>
      </c>
      <c r="J14">
        <f t="shared" si="0"/>
        <v>-99</v>
      </c>
      <c r="K14">
        <f t="shared" si="1"/>
        <v>-99</v>
      </c>
      <c r="L14">
        <f t="shared" si="2"/>
        <v>-99</v>
      </c>
    </row>
    <row r="15" spans="1:12" x14ac:dyDescent="0.2">
      <c r="A15">
        <v>361</v>
      </c>
      <c r="B15">
        <v>16.14</v>
      </c>
      <c r="C15">
        <v>12.09</v>
      </c>
      <c r="D15">
        <v>-4.0599999999999996</v>
      </c>
      <c r="E15">
        <v>3777.24</v>
      </c>
      <c r="F15">
        <v>2943.36</v>
      </c>
      <c r="G15">
        <v>583.95000000000005</v>
      </c>
      <c r="J15">
        <f t="shared" si="0"/>
        <v>-99</v>
      </c>
      <c r="K15">
        <f t="shared" si="1"/>
        <v>-99</v>
      </c>
      <c r="L15">
        <f t="shared" si="2"/>
        <v>-99</v>
      </c>
    </row>
    <row r="16" spans="1:12" x14ac:dyDescent="0.2">
      <c r="A16">
        <v>362</v>
      </c>
      <c r="B16">
        <v>19.16</v>
      </c>
      <c r="C16">
        <v>13.52</v>
      </c>
      <c r="D16">
        <v>-3.55</v>
      </c>
      <c r="E16">
        <v>3777.24</v>
      </c>
      <c r="F16">
        <v>2943.36</v>
      </c>
      <c r="G16">
        <v>583.95000000000005</v>
      </c>
      <c r="J16">
        <f t="shared" si="0"/>
        <v>-99</v>
      </c>
      <c r="K16">
        <f t="shared" si="1"/>
        <v>-99</v>
      </c>
      <c r="L16">
        <f t="shared" si="2"/>
        <v>-99</v>
      </c>
    </row>
    <row r="17" spans="1:12" x14ac:dyDescent="0.2">
      <c r="A17">
        <v>363</v>
      </c>
      <c r="B17">
        <v>21.16</v>
      </c>
      <c r="C17">
        <v>14.91</v>
      </c>
      <c r="D17">
        <v>-2.12</v>
      </c>
      <c r="E17">
        <v>3777.24</v>
      </c>
      <c r="F17">
        <v>2943.36</v>
      </c>
      <c r="G17">
        <v>583.95000000000005</v>
      </c>
      <c r="J17">
        <f t="shared" si="0"/>
        <v>-99</v>
      </c>
      <c r="K17">
        <f t="shared" si="1"/>
        <v>-99</v>
      </c>
      <c r="L17">
        <f t="shared" si="2"/>
        <v>-99</v>
      </c>
    </row>
    <row r="18" spans="1:12" x14ac:dyDescent="0.2">
      <c r="A18">
        <v>364</v>
      </c>
      <c r="B18">
        <v>23.99</v>
      </c>
      <c r="C18">
        <v>19.36</v>
      </c>
      <c r="D18">
        <v>-0.66</v>
      </c>
      <c r="E18">
        <v>3777.24</v>
      </c>
      <c r="F18">
        <v>2943.36</v>
      </c>
      <c r="G18">
        <v>583.95000000000005</v>
      </c>
      <c r="J18">
        <f t="shared" si="0"/>
        <v>-99</v>
      </c>
      <c r="K18">
        <f t="shared" si="1"/>
        <v>-99</v>
      </c>
      <c r="L18">
        <f t="shared" si="2"/>
        <v>-99</v>
      </c>
    </row>
    <row r="19" spans="1:12" x14ac:dyDescent="0.2">
      <c r="A19">
        <v>365</v>
      </c>
      <c r="B19">
        <v>17.3</v>
      </c>
      <c r="C19">
        <v>11.64</v>
      </c>
      <c r="D19">
        <v>-7.12</v>
      </c>
      <c r="E19">
        <v>3777.24</v>
      </c>
      <c r="F19">
        <v>2943.36</v>
      </c>
      <c r="G19">
        <v>583.95000000000005</v>
      </c>
      <c r="J19">
        <f t="shared" si="0"/>
        <v>-99</v>
      </c>
      <c r="K19">
        <f t="shared" si="1"/>
        <v>-99</v>
      </c>
      <c r="L19">
        <f t="shared" si="2"/>
        <v>-99</v>
      </c>
    </row>
    <row r="20" spans="1:12" x14ac:dyDescent="0.2">
      <c r="A20">
        <v>366</v>
      </c>
      <c r="B20">
        <v>22.84</v>
      </c>
      <c r="C20">
        <v>18.04</v>
      </c>
      <c r="D20">
        <v>-3.02</v>
      </c>
      <c r="E20">
        <v>3777.24</v>
      </c>
      <c r="F20">
        <v>2943.36</v>
      </c>
      <c r="G20">
        <v>583.95000000000005</v>
      </c>
      <c r="J20">
        <f t="shared" si="0"/>
        <v>-99</v>
      </c>
      <c r="K20">
        <f t="shared" si="1"/>
        <v>-99</v>
      </c>
      <c r="L20">
        <f t="shared" si="2"/>
        <v>-99</v>
      </c>
    </row>
    <row r="21" spans="1:12" x14ac:dyDescent="0.2">
      <c r="A21">
        <v>367</v>
      </c>
      <c r="B21">
        <v>22.48</v>
      </c>
      <c r="C21">
        <v>16.13</v>
      </c>
      <c r="D21">
        <v>-0.66</v>
      </c>
      <c r="E21">
        <v>3777.24</v>
      </c>
      <c r="F21">
        <v>2943.36</v>
      </c>
      <c r="G21">
        <v>583.95000000000005</v>
      </c>
      <c r="J21">
        <f t="shared" si="0"/>
        <v>-99</v>
      </c>
      <c r="K21">
        <f t="shared" si="1"/>
        <v>-99</v>
      </c>
      <c r="L21">
        <f t="shared" si="2"/>
        <v>-99</v>
      </c>
    </row>
    <row r="22" spans="1:12" x14ac:dyDescent="0.2">
      <c r="A22">
        <v>368</v>
      </c>
      <c r="B22">
        <v>29.62</v>
      </c>
      <c r="C22">
        <v>23.74</v>
      </c>
      <c r="D22">
        <v>0.37</v>
      </c>
      <c r="E22">
        <v>3777.24</v>
      </c>
      <c r="F22">
        <v>2943.36</v>
      </c>
      <c r="G22">
        <v>583.95000000000005</v>
      </c>
      <c r="J22">
        <f t="shared" si="0"/>
        <v>-99</v>
      </c>
      <c r="K22">
        <f t="shared" si="1"/>
        <v>-99</v>
      </c>
      <c r="L22">
        <f t="shared" si="2"/>
        <v>-99</v>
      </c>
    </row>
    <row r="23" spans="1:12" x14ac:dyDescent="0.2">
      <c r="A23">
        <v>369</v>
      </c>
      <c r="B23">
        <v>20.350000000000001</v>
      </c>
      <c r="C23">
        <v>15.24</v>
      </c>
      <c r="D23">
        <v>-7.73</v>
      </c>
      <c r="E23">
        <v>3777.24</v>
      </c>
      <c r="F23">
        <v>2943.36</v>
      </c>
      <c r="G23">
        <v>583.95000000000005</v>
      </c>
      <c r="J23">
        <f t="shared" si="0"/>
        <v>-99</v>
      </c>
      <c r="K23">
        <f t="shared" si="1"/>
        <v>-99</v>
      </c>
      <c r="L23">
        <f t="shared" si="2"/>
        <v>-99</v>
      </c>
    </row>
    <row r="24" spans="1:12" x14ac:dyDescent="0.2">
      <c r="A24">
        <v>370</v>
      </c>
      <c r="B24">
        <v>28.91</v>
      </c>
      <c r="C24">
        <v>22.95</v>
      </c>
      <c r="D24">
        <v>-1.35</v>
      </c>
      <c r="E24">
        <v>3777.24</v>
      </c>
      <c r="F24">
        <v>2943.36</v>
      </c>
      <c r="G24">
        <v>583.95000000000005</v>
      </c>
      <c r="J24">
        <f t="shared" si="0"/>
        <v>-99</v>
      </c>
      <c r="K24">
        <f t="shared" si="1"/>
        <v>-99</v>
      </c>
      <c r="L24">
        <f t="shared" si="2"/>
        <v>-99</v>
      </c>
    </row>
    <row r="25" spans="1:12" x14ac:dyDescent="0.2">
      <c r="A25">
        <v>371</v>
      </c>
      <c r="B25">
        <v>37.69</v>
      </c>
      <c r="C25">
        <v>32.200000000000003</v>
      </c>
      <c r="D25">
        <v>2.81</v>
      </c>
      <c r="E25">
        <v>3777.24</v>
      </c>
      <c r="F25">
        <v>2943.36</v>
      </c>
      <c r="G25">
        <v>583.95000000000005</v>
      </c>
      <c r="J25">
        <f t="shared" si="0"/>
        <v>1.1704968944099376</v>
      </c>
      <c r="K25">
        <f t="shared" si="1"/>
        <v>8.7267080745341605E-2</v>
      </c>
      <c r="L25">
        <f t="shared" si="2"/>
        <v>13.412811387900355</v>
      </c>
    </row>
    <row r="26" spans="1:12" x14ac:dyDescent="0.2">
      <c r="A26">
        <v>372</v>
      </c>
      <c r="B26">
        <v>31.04</v>
      </c>
      <c r="C26">
        <v>25.18</v>
      </c>
      <c r="D26">
        <v>0.56999999999999995</v>
      </c>
      <c r="E26">
        <v>3777.24</v>
      </c>
      <c r="F26">
        <v>2943.36</v>
      </c>
      <c r="G26">
        <v>583.95000000000005</v>
      </c>
      <c r="J26">
        <f t="shared" si="0"/>
        <v>1.232724384432089</v>
      </c>
      <c r="K26">
        <f t="shared" si="1"/>
        <v>2.2637013502779982E-2</v>
      </c>
      <c r="L26">
        <f t="shared" si="2"/>
        <v>54.456140350877199</v>
      </c>
    </row>
    <row r="27" spans="1:12" x14ac:dyDescent="0.2">
      <c r="A27">
        <v>373</v>
      </c>
      <c r="B27">
        <v>38.950000000000003</v>
      </c>
      <c r="C27">
        <v>31.39</v>
      </c>
      <c r="D27">
        <v>3.97</v>
      </c>
      <c r="E27">
        <v>3777.24</v>
      </c>
      <c r="F27">
        <v>2943.36</v>
      </c>
      <c r="G27">
        <v>583.95000000000005</v>
      </c>
      <c r="J27">
        <f t="shared" si="0"/>
        <v>1.2408410321758523</v>
      </c>
      <c r="K27">
        <f t="shared" si="1"/>
        <v>0.12647339917171074</v>
      </c>
      <c r="L27">
        <f t="shared" si="2"/>
        <v>9.8110831234256928</v>
      </c>
    </row>
    <row r="28" spans="1:12" x14ac:dyDescent="0.2">
      <c r="A28">
        <v>374</v>
      </c>
      <c r="B28">
        <v>39.270000000000003</v>
      </c>
      <c r="C28">
        <v>33.17</v>
      </c>
      <c r="D28">
        <v>2.1</v>
      </c>
      <c r="E28">
        <v>3777.24</v>
      </c>
      <c r="F28">
        <v>2943.36</v>
      </c>
      <c r="G28">
        <v>583.95000000000005</v>
      </c>
      <c r="J28">
        <f t="shared" si="0"/>
        <v>1.1839011154657824</v>
      </c>
      <c r="K28">
        <f t="shared" si="1"/>
        <v>6.3310220078384077E-2</v>
      </c>
      <c r="L28">
        <f t="shared" si="2"/>
        <v>18.7</v>
      </c>
    </row>
    <row r="29" spans="1:12" x14ac:dyDescent="0.2">
      <c r="A29">
        <v>375</v>
      </c>
      <c r="B29">
        <v>39.17</v>
      </c>
      <c r="C29">
        <v>33.33</v>
      </c>
      <c r="D29">
        <v>1.43</v>
      </c>
      <c r="E29">
        <v>3777.24</v>
      </c>
      <c r="F29">
        <v>2943.36</v>
      </c>
      <c r="G29">
        <v>583.95000000000005</v>
      </c>
      <c r="J29">
        <f t="shared" si="0"/>
        <v>1.1752175217521754</v>
      </c>
      <c r="K29">
        <f t="shared" si="1"/>
        <v>4.2904290429042903E-2</v>
      </c>
      <c r="L29">
        <f t="shared" si="2"/>
        <v>27.391608391608393</v>
      </c>
    </row>
    <row r="30" spans="1:12" x14ac:dyDescent="0.2">
      <c r="A30">
        <v>376</v>
      </c>
      <c r="B30">
        <v>43.13</v>
      </c>
      <c r="C30">
        <v>34.380000000000003</v>
      </c>
      <c r="D30">
        <v>5.16</v>
      </c>
      <c r="E30">
        <v>3777.24</v>
      </c>
      <c r="F30">
        <v>2943.36</v>
      </c>
      <c r="G30">
        <v>583.95000000000005</v>
      </c>
      <c r="J30">
        <f t="shared" si="0"/>
        <v>1.2545084351367073</v>
      </c>
      <c r="K30">
        <f t="shared" si="1"/>
        <v>0.150087260034904</v>
      </c>
      <c r="L30">
        <f t="shared" si="2"/>
        <v>8.3585271317829459</v>
      </c>
    </row>
    <row r="31" spans="1:12" x14ac:dyDescent="0.2">
      <c r="A31">
        <v>377</v>
      </c>
      <c r="B31">
        <v>45.66</v>
      </c>
      <c r="C31">
        <v>37.270000000000003</v>
      </c>
      <c r="D31">
        <v>4.32</v>
      </c>
      <c r="E31">
        <v>3777.24</v>
      </c>
      <c r="F31">
        <v>2943.36</v>
      </c>
      <c r="G31">
        <v>583.95000000000005</v>
      </c>
      <c r="J31">
        <f t="shared" si="0"/>
        <v>1.2251140327341024</v>
      </c>
      <c r="K31">
        <f t="shared" si="1"/>
        <v>0.11591092031124228</v>
      </c>
      <c r="L31">
        <f t="shared" si="2"/>
        <v>10.569444444444443</v>
      </c>
    </row>
    <row r="32" spans="1:12" x14ac:dyDescent="0.2">
      <c r="A32">
        <v>378</v>
      </c>
      <c r="B32">
        <v>37.700000000000003</v>
      </c>
      <c r="C32">
        <v>31.49</v>
      </c>
      <c r="D32">
        <v>-1.89</v>
      </c>
      <c r="E32">
        <v>3777.24</v>
      </c>
      <c r="F32">
        <v>2943.36</v>
      </c>
      <c r="G32">
        <v>583.95000000000005</v>
      </c>
      <c r="J32">
        <f t="shared" si="0"/>
        <v>1.197205462051445</v>
      </c>
      <c r="K32">
        <f t="shared" si="1"/>
        <v>-6.0019053667831057E-2</v>
      </c>
      <c r="L32">
        <f t="shared" si="2"/>
        <v>-19.94708994708995</v>
      </c>
    </row>
    <row r="33" spans="1:12" x14ac:dyDescent="0.2">
      <c r="A33">
        <v>379</v>
      </c>
      <c r="B33">
        <v>50.77</v>
      </c>
      <c r="C33">
        <v>44.12</v>
      </c>
      <c r="D33">
        <v>4.63</v>
      </c>
      <c r="E33">
        <v>3777.24</v>
      </c>
      <c r="F33">
        <v>2943.36</v>
      </c>
      <c r="G33">
        <v>583.95000000000005</v>
      </c>
      <c r="J33">
        <f t="shared" si="0"/>
        <v>1.1507252946509521</v>
      </c>
      <c r="K33">
        <f t="shared" si="1"/>
        <v>0.10494106980961015</v>
      </c>
      <c r="L33">
        <f t="shared" si="2"/>
        <v>10.965442764578835</v>
      </c>
    </row>
    <row r="34" spans="1:12" x14ac:dyDescent="0.2">
      <c r="A34">
        <v>380</v>
      </c>
      <c r="B34">
        <v>57.53</v>
      </c>
      <c r="C34">
        <v>48.57</v>
      </c>
      <c r="D34">
        <v>6.01</v>
      </c>
      <c r="E34">
        <v>3777.24</v>
      </c>
      <c r="F34">
        <v>2943.36</v>
      </c>
      <c r="G34">
        <v>583.95000000000005</v>
      </c>
      <c r="J34">
        <f t="shared" si="0"/>
        <v>1.1844760140004118</v>
      </c>
      <c r="K34">
        <f t="shared" si="1"/>
        <v>0.12373893349804406</v>
      </c>
      <c r="L34">
        <f t="shared" si="2"/>
        <v>9.5723793677204672</v>
      </c>
    </row>
    <row r="35" spans="1:12" x14ac:dyDescent="0.2">
      <c r="A35">
        <v>381</v>
      </c>
      <c r="B35">
        <v>62.82</v>
      </c>
      <c r="C35">
        <v>51.79</v>
      </c>
      <c r="D35">
        <v>7.41</v>
      </c>
      <c r="E35">
        <v>3777.24</v>
      </c>
      <c r="F35">
        <v>2943.36</v>
      </c>
      <c r="G35">
        <v>583.95000000000005</v>
      </c>
      <c r="J35">
        <f t="shared" si="0"/>
        <v>1.212975477891485</v>
      </c>
      <c r="K35">
        <f t="shared" si="1"/>
        <v>0.14307781424985519</v>
      </c>
      <c r="L35">
        <f t="shared" si="2"/>
        <v>8.4777327935222679</v>
      </c>
    </row>
    <row r="36" spans="1:12" x14ac:dyDescent="0.2">
      <c r="A36">
        <v>382</v>
      </c>
      <c r="B36">
        <v>67.02</v>
      </c>
      <c r="C36">
        <v>56.32</v>
      </c>
      <c r="D36">
        <v>8.7899999999999991</v>
      </c>
      <c r="E36">
        <v>3777.24</v>
      </c>
      <c r="F36">
        <v>2943.36</v>
      </c>
      <c r="G36">
        <v>583.95000000000005</v>
      </c>
      <c r="J36">
        <f t="shared" si="0"/>
        <v>1.1899857954545454</v>
      </c>
      <c r="K36">
        <f t="shared" si="1"/>
        <v>0.15607244318181818</v>
      </c>
      <c r="L36">
        <f t="shared" si="2"/>
        <v>7.6245733788395906</v>
      </c>
    </row>
    <row r="37" spans="1:12" x14ac:dyDescent="0.2">
      <c r="A37">
        <v>383</v>
      </c>
      <c r="B37">
        <v>65.47</v>
      </c>
      <c r="C37">
        <v>55.24</v>
      </c>
      <c r="D37">
        <v>5.99</v>
      </c>
      <c r="E37">
        <v>3777.24</v>
      </c>
      <c r="F37">
        <v>2943.36</v>
      </c>
      <c r="G37">
        <v>583.95000000000005</v>
      </c>
      <c r="J37">
        <f t="shared" si="0"/>
        <v>1.1851918899348297</v>
      </c>
      <c r="K37">
        <f t="shared" si="1"/>
        <v>0.10843591600289645</v>
      </c>
      <c r="L37">
        <f t="shared" si="2"/>
        <v>10.929883138564273</v>
      </c>
    </row>
    <row r="38" spans="1:12" x14ac:dyDescent="0.2">
      <c r="A38">
        <v>384</v>
      </c>
      <c r="B38">
        <v>69.61</v>
      </c>
      <c r="C38">
        <v>60.05</v>
      </c>
      <c r="D38">
        <v>9.84</v>
      </c>
      <c r="E38">
        <v>3777.24</v>
      </c>
      <c r="F38">
        <v>2943.36</v>
      </c>
      <c r="G38">
        <v>583.95000000000005</v>
      </c>
      <c r="J38">
        <f t="shared" si="0"/>
        <v>1.1592006661115737</v>
      </c>
      <c r="K38">
        <f t="shared" si="1"/>
        <v>0.16386344712739384</v>
      </c>
      <c r="L38">
        <f t="shared" si="2"/>
        <v>7.0741869918699187</v>
      </c>
    </row>
    <row r="39" spans="1:12" x14ac:dyDescent="0.2">
      <c r="A39">
        <v>385</v>
      </c>
      <c r="B39">
        <v>63.84</v>
      </c>
      <c r="C39">
        <v>53.69</v>
      </c>
      <c r="D39">
        <v>8.01</v>
      </c>
      <c r="E39">
        <v>3777.24</v>
      </c>
      <c r="F39">
        <v>2943.36</v>
      </c>
      <c r="G39">
        <v>583.95000000000005</v>
      </c>
      <c r="J39">
        <f t="shared" si="0"/>
        <v>1.1890482398956976</v>
      </c>
      <c r="K39">
        <f t="shared" si="1"/>
        <v>0.14918979325758988</v>
      </c>
      <c r="L39">
        <f t="shared" si="2"/>
        <v>7.9700374531835214</v>
      </c>
    </row>
    <row r="40" spans="1:12" x14ac:dyDescent="0.2">
      <c r="A40">
        <v>386</v>
      </c>
      <c r="B40">
        <v>64.540000000000006</v>
      </c>
      <c r="C40">
        <v>54.01</v>
      </c>
      <c r="D40">
        <v>6.46</v>
      </c>
      <c r="E40">
        <v>3777.24</v>
      </c>
      <c r="F40">
        <v>2943.36</v>
      </c>
      <c r="G40">
        <v>583.95000000000005</v>
      </c>
      <c r="J40">
        <f t="shared" si="0"/>
        <v>1.1949638955748938</v>
      </c>
      <c r="K40">
        <f t="shared" si="1"/>
        <v>0.11960748009627847</v>
      </c>
      <c r="L40">
        <f t="shared" si="2"/>
        <v>9.9907120743034064</v>
      </c>
    </row>
    <row r="41" spans="1:12" x14ac:dyDescent="0.2">
      <c r="A41">
        <v>387</v>
      </c>
      <c r="B41">
        <v>65.44</v>
      </c>
      <c r="C41">
        <v>54</v>
      </c>
      <c r="D41">
        <v>5.08</v>
      </c>
      <c r="E41">
        <v>3777.24</v>
      </c>
      <c r="F41">
        <v>2943.36</v>
      </c>
      <c r="G41">
        <v>583.95000000000005</v>
      </c>
      <c r="J41">
        <f t="shared" si="0"/>
        <v>1.2118518518518517</v>
      </c>
      <c r="K41">
        <f t="shared" si="1"/>
        <v>9.4074074074074074E-2</v>
      </c>
      <c r="L41">
        <f t="shared" si="2"/>
        <v>12.881889763779528</v>
      </c>
    </row>
    <row r="42" spans="1:12" x14ac:dyDescent="0.2">
      <c r="A42">
        <v>388</v>
      </c>
      <c r="B42">
        <v>74.099999999999994</v>
      </c>
      <c r="C42">
        <v>60.86</v>
      </c>
      <c r="D42">
        <v>10.66</v>
      </c>
      <c r="E42">
        <v>3777.24</v>
      </c>
      <c r="F42">
        <v>2943.36</v>
      </c>
      <c r="G42">
        <v>583.95000000000005</v>
      </c>
      <c r="J42">
        <f t="shared" si="0"/>
        <v>1.2175484719027274</v>
      </c>
      <c r="K42">
        <f t="shared" si="1"/>
        <v>0.17515609595793624</v>
      </c>
      <c r="L42">
        <f t="shared" si="2"/>
        <v>6.951219512195121</v>
      </c>
    </row>
    <row r="43" spans="1:12" x14ac:dyDescent="0.2">
      <c r="A43">
        <v>389</v>
      </c>
      <c r="B43">
        <v>78.099999999999994</v>
      </c>
      <c r="C43">
        <v>66.3</v>
      </c>
      <c r="D43">
        <v>8.75</v>
      </c>
      <c r="E43">
        <v>3777.24</v>
      </c>
      <c r="F43">
        <v>2943.36</v>
      </c>
      <c r="G43">
        <v>583.95000000000005</v>
      </c>
      <c r="J43">
        <f t="shared" si="0"/>
        <v>1.1779788838612368</v>
      </c>
      <c r="K43">
        <f t="shared" si="1"/>
        <v>0.13197586726998492</v>
      </c>
      <c r="L43">
        <f t="shared" si="2"/>
        <v>8.9257142857142853</v>
      </c>
    </row>
    <row r="44" spans="1:12" x14ac:dyDescent="0.2">
      <c r="A44">
        <v>390</v>
      </c>
      <c r="B44">
        <v>90.19</v>
      </c>
      <c r="C44">
        <v>77</v>
      </c>
      <c r="D44">
        <v>12.03</v>
      </c>
      <c r="E44">
        <v>3777.24</v>
      </c>
      <c r="F44">
        <v>2943.36</v>
      </c>
      <c r="G44">
        <v>583.95000000000005</v>
      </c>
      <c r="J44">
        <f t="shared" si="0"/>
        <v>1.1712987012987013</v>
      </c>
      <c r="K44">
        <f t="shared" si="1"/>
        <v>0.15623376623376622</v>
      </c>
      <c r="L44">
        <f t="shared" si="2"/>
        <v>7.4970906068162932</v>
      </c>
    </row>
    <row r="45" spans="1:12" x14ac:dyDescent="0.2">
      <c r="A45">
        <v>391</v>
      </c>
      <c r="B45">
        <v>97.55</v>
      </c>
      <c r="C45">
        <v>82.5</v>
      </c>
      <c r="D45">
        <v>14.14</v>
      </c>
      <c r="E45">
        <v>3777.24</v>
      </c>
      <c r="F45">
        <v>2943.36</v>
      </c>
      <c r="G45">
        <v>583.95000000000005</v>
      </c>
      <c r="J45">
        <f t="shared" si="0"/>
        <v>1.1824242424242424</v>
      </c>
      <c r="K45">
        <f t="shared" si="1"/>
        <v>0.1713939393939394</v>
      </c>
      <c r="L45">
        <f t="shared" si="2"/>
        <v>6.8988684582743982</v>
      </c>
    </row>
    <row r="46" spans="1:12" x14ac:dyDescent="0.2">
      <c r="A46">
        <v>392</v>
      </c>
      <c r="B46">
        <v>107.83</v>
      </c>
      <c r="C46">
        <v>90.76</v>
      </c>
      <c r="D46">
        <v>16.350000000000001</v>
      </c>
      <c r="E46">
        <v>3777.24</v>
      </c>
      <c r="F46">
        <v>2943.36</v>
      </c>
      <c r="G46">
        <v>583.95000000000005</v>
      </c>
      <c r="J46">
        <f t="shared" si="0"/>
        <v>1.1880784486557954</v>
      </c>
      <c r="K46">
        <f t="shared" si="1"/>
        <v>0.18014543851917145</v>
      </c>
      <c r="L46">
        <f t="shared" si="2"/>
        <v>6.5951070336391426</v>
      </c>
    </row>
    <row r="47" spans="1:12" x14ac:dyDescent="0.2">
      <c r="A47">
        <v>393</v>
      </c>
      <c r="B47">
        <v>114.76</v>
      </c>
      <c r="C47">
        <v>97.05</v>
      </c>
      <c r="D47">
        <v>16.7</v>
      </c>
      <c r="E47">
        <v>3777.24</v>
      </c>
      <c r="F47">
        <v>2943.36</v>
      </c>
      <c r="G47">
        <v>583.95000000000005</v>
      </c>
      <c r="J47">
        <f t="shared" si="0"/>
        <v>1.1824832560535807</v>
      </c>
      <c r="K47">
        <f t="shared" si="1"/>
        <v>0.17207624935600205</v>
      </c>
      <c r="L47">
        <f t="shared" si="2"/>
        <v>6.8718562874251505</v>
      </c>
    </row>
    <row r="48" spans="1:12" x14ac:dyDescent="0.2">
      <c r="A48">
        <v>394</v>
      </c>
      <c r="B48">
        <v>117.52</v>
      </c>
      <c r="C48">
        <v>99.38</v>
      </c>
      <c r="D48">
        <v>18.61</v>
      </c>
      <c r="E48">
        <v>3777.24</v>
      </c>
      <c r="F48">
        <v>2943.36</v>
      </c>
      <c r="G48">
        <v>583.95000000000005</v>
      </c>
      <c r="J48">
        <f t="shared" si="0"/>
        <v>1.1825316965184143</v>
      </c>
      <c r="K48">
        <f t="shared" si="1"/>
        <v>0.18726101831354397</v>
      </c>
      <c r="L48">
        <f t="shared" si="2"/>
        <v>6.3148844707146692</v>
      </c>
    </row>
    <row r="49" spans="1:12" x14ac:dyDescent="0.2">
      <c r="A49">
        <v>395</v>
      </c>
      <c r="B49">
        <v>116.35</v>
      </c>
      <c r="C49">
        <v>100.1</v>
      </c>
      <c r="D49">
        <v>17.84</v>
      </c>
      <c r="E49">
        <v>3777.24</v>
      </c>
      <c r="F49">
        <v>2943.36</v>
      </c>
      <c r="G49">
        <v>583.95000000000005</v>
      </c>
      <c r="J49">
        <f t="shared" si="0"/>
        <v>1.1623376623376624</v>
      </c>
      <c r="K49">
        <f t="shared" si="1"/>
        <v>0.17822177822177823</v>
      </c>
      <c r="L49">
        <f t="shared" si="2"/>
        <v>6.5218609865470851</v>
      </c>
    </row>
    <row r="50" spans="1:12" x14ac:dyDescent="0.2">
      <c r="A50">
        <v>396</v>
      </c>
      <c r="B50">
        <v>124.46</v>
      </c>
      <c r="C50">
        <v>105.42</v>
      </c>
      <c r="D50">
        <v>23.33</v>
      </c>
      <c r="E50">
        <v>3777.24</v>
      </c>
      <c r="F50">
        <v>2943.36</v>
      </c>
      <c r="G50">
        <v>583.95000000000005</v>
      </c>
      <c r="J50">
        <f t="shared" si="0"/>
        <v>1.1806108897742362</v>
      </c>
      <c r="K50">
        <f t="shared" si="1"/>
        <v>0.22130525516979699</v>
      </c>
      <c r="L50">
        <f t="shared" si="2"/>
        <v>5.3347621088726962</v>
      </c>
    </row>
    <row r="51" spans="1:12" x14ac:dyDescent="0.2">
      <c r="A51">
        <v>397</v>
      </c>
      <c r="B51">
        <v>124.19</v>
      </c>
      <c r="C51">
        <v>104.82</v>
      </c>
      <c r="D51">
        <v>16.45</v>
      </c>
      <c r="E51">
        <v>3777.24</v>
      </c>
      <c r="F51">
        <v>2943.36</v>
      </c>
      <c r="G51">
        <v>583.95000000000005</v>
      </c>
      <c r="J51">
        <f t="shared" si="0"/>
        <v>1.1847929784392293</v>
      </c>
      <c r="K51">
        <f t="shared" si="1"/>
        <v>0.15693569929402787</v>
      </c>
      <c r="L51">
        <f t="shared" si="2"/>
        <v>7.5495440729483283</v>
      </c>
    </row>
    <row r="52" spans="1:12" x14ac:dyDescent="0.2">
      <c r="A52">
        <v>398</v>
      </c>
      <c r="B52">
        <v>142.11000000000001</v>
      </c>
      <c r="C52">
        <v>118.8</v>
      </c>
      <c r="D52">
        <v>24.01</v>
      </c>
      <c r="E52">
        <v>3777.24</v>
      </c>
      <c r="F52">
        <v>2943.36</v>
      </c>
      <c r="G52">
        <v>583.95000000000005</v>
      </c>
      <c r="J52">
        <f t="shared" si="0"/>
        <v>1.1962121212121213</v>
      </c>
      <c r="K52">
        <f t="shared" si="1"/>
        <v>0.20210437710437712</v>
      </c>
      <c r="L52">
        <f t="shared" si="2"/>
        <v>5.9187838400666388</v>
      </c>
    </row>
    <row r="53" spans="1:12" x14ac:dyDescent="0.2">
      <c r="A53">
        <v>399</v>
      </c>
      <c r="B53">
        <v>149.18</v>
      </c>
      <c r="C53">
        <v>124.97</v>
      </c>
      <c r="D53">
        <v>22.8</v>
      </c>
      <c r="E53">
        <v>3777.24</v>
      </c>
      <c r="F53">
        <v>2943.36</v>
      </c>
      <c r="G53">
        <v>583.95000000000005</v>
      </c>
      <c r="J53">
        <f t="shared" si="0"/>
        <v>1.1937264943586461</v>
      </c>
      <c r="K53">
        <f t="shared" si="1"/>
        <v>0.18244378650876211</v>
      </c>
      <c r="L53">
        <f t="shared" si="2"/>
        <v>6.5429824561403507</v>
      </c>
    </row>
    <row r="54" spans="1:12" x14ac:dyDescent="0.2">
      <c r="A54">
        <v>400</v>
      </c>
      <c r="B54">
        <v>179.4</v>
      </c>
      <c r="C54">
        <v>152.1</v>
      </c>
      <c r="D54">
        <v>26.3</v>
      </c>
      <c r="E54">
        <v>3777.24</v>
      </c>
      <c r="F54">
        <v>2943.36</v>
      </c>
      <c r="G54">
        <v>583.95000000000005</v>
      </c>
      <c r="J54">
        <f t="shared" si="0"/>
        <v>1.1794871794871795</v>
      </c>
      <c r="K54">
        <f t="shared" si="1"/>
        <v>0.17291255752794216</v>
      </c>
      <c r="L54">
        <f t="shared" si="2"/>
        <v>6.8212927756653992</v>
      </c>
    </row>
    <row r="55" spans="1:12" x14ac:dyDescent="0.2">
      <c r="A55">
        <v>401</v>
      </c>
      <c r="B55">
        <v>211.18</v>
      </c>
      <c r="C55">
        <v>177.95</v>
      </c>
      <c r="D55">
        <v>33.86</v>
      </c>
      <c r="E55">
        <v>3777.24</v>
      </c>
      <c r="F55">
        <v>2943.36</v>
      </c>
      <c r="G55">
        <v>583.95000000000005</v>
      </c>
      <c r="J55">
        <f t="shared" si="0"/>
        <v>1.186737847710031</v>
      </c>
      <c r="K55">
        <f t="shared" si="1"/>
        <v>0.19027816802472605</v>
      </c>
      <c r="L55">
        <f t="shared" si="2"/>
        <v>6.2368576491435324</v>
      </c>
    </row>
    <row r="56" spans="1:12" x14ac:dyDescent="0.2">
      <c r="A56">
        <v>402</v>
      </c>
      <c r="B56">
        <v>223.33</v>
      </c>
      <c r="C56">
        <v>191.73</v>
      </c>
      <c r="D56">
        <v>37.1</v>
      </c>
      <c r="E56">
        <v>3777.24</v>
      </c>
      <c r="F56">
        <v>2943.36</v>
      </c>
      <c r="G56">
        <v>583.95000000000005</v>
      </c>
      <c r="J56">
        <f t="shared" si="0"/>
        <v>1.1648151045741408</v>
      </c>
      <c r="K56">
        <f t="shared" si="1"/>
        <v>0.19350127783862725</v>
      </c>
      <c r="L56">
        <f t="shared" si="2"/>
        <v>6.0196765498652294</v>
      </c>
    </row>
    <row r="57" spans="1:12" x14ac:dyDescent="0.2">
      <c r="A57">
        <v>403</v>
      </c>
      <c r="B57">
        <v>263.49</v>
      </c>
      <c r="C57">
        <v>221.54</v>
      </c>
      <c r="D57">
        <v>41.49</v>
      </c>
      <c r="E57">
        <v>3777.24</v>
      </c>
      <c r="F57">
        <v>2943.36</v>
      </c>
      <c r="G57">
        <v>583.95000000000005</v>
      </c>
      <c r="J57">
        <f t="shared" si="0"/>
        <v>1.1893563239144174</v>
      </c>
      <c r="K57">
        <f t="shared" si="1"/>
        <v>0.18727994944479553</v>
      </c>
      <c r="L57">
        <f t="shared" si="2"/>
        <v>6.3506869125090386</v>
      </c>
    </row>
    <row r="58" spans="1:12" x14ac:dyDescent="0.2">
      <c r="A58">
        <v>404</v>
      </c>
      <c r="B58">
        <v>276</v>
      </c>
      <c r="C58">
        <v>233.68</v>
      </c>
      <c r="D58">
        <v>45.96</v>
      </c>
      <c r="E58">
        <v>3777.24</v>
      </c>
      <c r="F58">
        <v>2943.36</v>
      </c>
      <c r="G58">
        <v>583.95000000000005</v>
      </c>
      <c r="J58">
        <f t="shared" si="0"/>
        <v>1.1811023622047243</v>
      </c>
      <c r="K58">
        <f t="shared" si="1"/>
        <v>0.1966792194453954</v>
      </c>
      <c r="L58">
        <f t="shared" si="2"/>
        <v>6.0052219321148828</v>
      </c>
    </row>
    <row r="59" spans="1:12" x14ac:dyDescent="0.2">
      <c r="A59">
        <v>405</v>
      </c>
      <c r="B59">
        <v>310.27999999999997</v>
      </c>
      <c r="C59">
        <v>259.98</v>
      </c>
      <c r="D59">
        <v>55.63</v>
      </c>
      <c r="E59">
        <v>3777.24</v>
      </c>
      <c r="F59">
        <v>2943.36</v>
      </c>
      <c r="G59">
        <v>583.95000000000005</v>
      </c>
      <c r="J59">
        <f t="shared" si="0"/>
        <v>1.1934764212631739</v>
      </c>
      <c r="K59">
        <f t="shared" si="1"/>
        <v>0.21397799830756212</v>
      </c>
      <c r="L59">
        <f t="shared" si="2"/>
        <v>5.5775660614776195</v>
      </c>
    </row>
    <row r="60" spans="1:12" x14ac:dyDescent="0.2">
      <c r="A60">
        <v>406</v>
      </c>
      <c r="B60">
        <v>301.45999999999998</v>
      </c>
      <c r="C60">
        <v>254.44</v>
      </c>
      <c r="D60">
        <v>52.74</v>
      </c>
      <c r="E60">
        <v>3777.24</v>
      </c>
      <c r="F60">
        <v>2943.36</v>
      </c>
      <c r="G60">
        <v>583.95000000000005</v>
      </c>
      <c r="J60">
        <f t="shared" si="0"/>
        <v>1.184797987737777</v>
      </c>
      <c r="K60">
        <f t="shared" si="1"/>
        <v>0.20727872975947179</v>
      </c>
      <c r="L60">
        <f t="shared" si="2"/>
        <v>5.715965111869548</v>
      </c>
    </row>
    <row r="61" spans="1:12" x14ac:dyDescent="0.2">
      <c r="A61">
        <v>407</v>
      </c>
      <c r="B61">
        <v>297.43</v>
      </c>
      <c r="C61">
        <v>246.99</v>
      </c>
      <c r="D61">
        <v>48.65</v>
      </c>
      <c r="E61">
        <v>3777.24</v>
      </c>
      <c r="F61">
        <v>2943.36</v>
      </c>
      <c r="G61">
        <v>583.95000000000005</v>
      </c>
      <c r="J61">
        <f t="shared" si="0"/>
        <v>1.2042187942831692</v>
      </c>
      <c r="K61">
        <f t="shared" si="1"/>
        <v>0.19697153730920278</v>
      </c>
      <c r="L61">
        <f t="shared" si="2"/>
        <v>6.1136690647482022</v>
      </c>
    </row>
    <row r="62" spans="1:12" x14ac:dyDescent="0.2">
      <c r="A62">
        <v>408</v>
      </c>
      <c r="B62">
        <v>334</v>
      </c>
      <c r="C62">
        <v>281.27</v>
      </c>
      <c r="D62">
        <v>60.14</v>
      </c>
      <c r="E62">
        <v>3777.24</v>
      </c>
      <c r="F62">
        <v>2943.36</v>
      </c>
      <c r="G62">
        <v>583.95000000000005</v>
      </c>
      <c r="J62">
        <f t="shared" si="0"/>
        <v>1.1874711131652862</v>
      </c>
      <c r="K62">
        <f t="shared" si="1"/>
        <v>0.21381590642443205</v>
      </c>
      <c r="L62">
        <f t="shared" si="2"/>
        <v>5.5537080146325239</v>
      </c>
    </row>
    <row r="63" spans="1:12" x14ac:dyDescent="0.2">
      <c r="A63">
        <v>409</v>
      </c>
      <c r="B63">
        <v>319.77</v>
      </c>
      <c r="C63">
        <v>268.41000000000003</v>
      </c>
      <c r="D63">
        <v>58.83</v>
      </c>
      <c r="E63">
        <v>3777.24</v>
      </c>
      <c r="F63">
        <v>2943.36</v>
      </c>
      <c r="G63">
        <v>583.95000000000005</v>
      </c>
      <c r="J63">
        <f t="shared" si="0"/>
        <v>1.191349055549346</v>
      </c>
      <c r="K63">
        <f t="shared" si="1"/>
        <v>0.21917961327819377</v>
      </c>
      <c r="L63">
        <f t="shared" si="2"/>
        <v>5.4354920958694546</v>
      </c>
    </row>
    <row r="64" spans="1:12" x14ac:dyDescent="0.2">
      <c r="A64">
        <v>410</v>
      </c>
      <c r="B64">
        <v>348.91</v>
      </c>
      <c r="C64">
        <v>292.73</v>
      </c>
      <c r="D64">
        <v>58.18</v>
      </c>
      <c r="E64">
        <v>3777.24</v>
      </c>
      <c r="F64">
        <v>2943.36</v>
      </c>
      <c r="G64">
        <v>583.95000000000005</v>
      </c>
      <c r="J64">
        <f t="shared" si="0"/>
        <v>1.1919174666074539</v>
      </c>
      <c r="K64">
        <f t="shared" si="1"/>
        <v>0.19874970108974138</v>
      </c>
      <c r="L64">
        <f t="shared" si="2"/>
        <v>5.9970780336885534</v>
      </c>
    </row>
    <row r="65" spans="1:12" x14ac:dyDescent="0.2">
      <c r="A65">
        <v>411</v>
      </c>
      <c r="B65">
        <v>368.43</v>
      </c>
      <c r="C65">
        <v>309.56</v>
      </c>
      <c r="D65">
        <v>67.05</v>
      </c>
      <c r="E65">
        <v>3777.24</v>
      </c>
      <c r="F65">
        <v>2943.36</v>
      </c>
      <c r="G65">
        <v>583.95000000000005</v>
      </c>
      <c r="J65">
        <f t="shared" si="0"/>
        <v>1.1901731489856571</v>
      </c>
      <c r="K65">
        <f t="shared" si="1"/>
        <v>0.21659775164749967</v>
      </c>
      <c r="L65">
        <f t="shared" si="2"/>
        <v>5.4948545861297546</v>
      </c>
    </row>
    <row r="66" spans="1:12" x14ac:dyDescent="0.2">
      <c r="A66">
        <v>412</v>
      </c>
      <c r="B66">
        <v>393.92</v>
      </c>
      <c r="C66">
        <v>333.79</v>
      </c>
      <c r="D66">
        <v>80.540000000000006</v>
      </c>
      <c r="E66">
        <v>3777.24</v>
      </c>
      <c r="F66">
        <v>2943.36</v>
      </c>
      <c r="G66">
        <v>583.95000000000005</v>
      </c>
      <c r="J66">
        <f t="shared" si="0"/>
        <v>1.1801432038107793</v>
      </c>
      <c r="K66">
        <f t="shared" si="1"/>
        <v>0.24128943347613768</v>
      </c>
      <c r="L66">
        <f t="shared" si="2"/>
        <v>4.8909858455425876</v>
      </c>
    </row>
    <row r="67" spans="1:12" x14ac:dyDescent="0.2">
      <c r="A67">
        <v>413</v>
      </c>
      <c r="B67">
        <v>413.58</v>
      </c>
      <c r="C67">
        <v>348.81</v>
      </c>
      <c r="D67">
        <v>75.59</v>
      </c>
      <c r="E67">
        <v>3777.24</v>
      </c>
      <c r="F67">
        <v>2943.36</v>
      </c>
      <c r="G67">
        <v>583.95000000000005</v>
      </c>
      <c r="J67">
        <f t="shared" si="0"/>
        <v>1.1856884837017287</v>
      </c>
      <c r="K67">
        <f t="shared" si="1"/>
        <v>0.21670823657578625</v>
      </c>
      <c r="L67">
        <f t="shared" si="2"/>
        <v>5.4713586453234546</v>
      </c>
    </row>
    <row r="68" spans="1:12" x14ac:dyDescent="0.2">
      <c r="A68">
        <v>414</v>
      </c>
      <c r="B68">
        <v>425.43</v>
      </c>
      <c r="C68">
        <v>355.09</v>
      </c>
      <c r="D68">
        <v>84.28</v>
      </c>
      <c r="E68">
        <v>3777.24</v>
      </c>
      <c r="F68">
        <v>2943.36</v>
      </c>
      <c r="G68">
        <v>583.95000000000005</v>
      </c>
      <c r="J68">
        <f t="shared" si="0"/>
        <v>1.1980906249119943</v>
      </c>
      <c r="K68">
        <f t="shared" si="1"/>
        <v>0.23734827790137714</v>
      </c>
      <c r="L68">
        <f t="shared" si="2"/>
        <v>5.0478168011390601</v>
      </c>
    </row>
    <row r="69" spans="1:12" x14ac:dyDescent="0.2">
      <c r="A69">
        <v>415</v>
      </c>
      <c r="B69">
        <v>467.35</v>
      </c>
      <c r="C69">
        <v>389.07</v>
      </c>
      <c r="D69">
        <v>88.02</v>
      </c>
      <c r="E69">
        <v>3777.24</v>
      </c>
      <c r="F69">
        <v>2943.36</v>
      </c>
      <c r="G69">
        <v>583.95000000000005</v>
      </c>
      <c r="J69">
        <f t="shared" ref="J69:J132" si="3">IF(C69&gt;25,B69/C69,-99)</f>
        <v>1.2011977279152852</v>
      </c>
      <c r="K69">
        <f t="shared" ref="K69:K132" si="4">IF(C69&gt;25,D69/C69,-99)</f>
        <v>0.22623178348369188</v>
      </c>
      <c r="L69">
        <f t="shared" ref="L69:L132" si="5">IF(C69&gt;25,B69/D69,-99)</f>
        <v>5.3095887298341289</v>
      </c>
    </row>
    <row r="70" spans="1:12" x14ac:dyDescent="0.2">
      <c r="A70">
        <v>416</v>
      </c>
      <c r="B70">
        <v>458.77</v>
      </c>
      <c r="C70">
        <v>384.57</v>
      </c>
      <c r="D70">
        <v>86.91</v>
      </c>
      <c r="E70">
        <v>3777.24</v>
      </c>
      <c r="F70">
        <v>2943.36</v>
      </c>
      <c r="G70">
        <v>583.95000000000005</v>
      </c>
      <c r="J70">
        <f t="shared" si="3"/>
        <v>1.1929427672465351</v>
      </c>
      <c r="K70">
        <f t="shared" si="4"/>
        <v>0.22599266713472188</v>
      </c>
      <c r="L70">
        <f t="shared" si="5"/>
        <v>5.2786790933149232</v>
      </c>
    </row>
    <row r="71" spans="1:12" x14ac:dyDescent="0.2">
      <c r="A71">
        <v>417</v>
      </c>
      <c r="B71">
        <v>473.51</v>
      </c>
      <c r="C71">
        <v>395.57</v>
      </c>
      <c r="D71">
        <v>89.27</v>
      </c>
      <c r="E71">
        <v>3777.24</v>
      </c>
      <c r="F71">
        <v>2943.36</v>
      </c>
      <c r="G71">
        <v>583.95000000000005</v>
      </c>
      <c r="J71">
        <f t="shared" si="3"/>
        <v>1.1970321308491543</v>
      </c>
      <c r="K71">
        <f t="shared" si="4"/>
        <v>0.22567434335263037</v>
      </c>
      <c r="L71">
        <f t="shared" si="5"/>
        <v>5.3042455472163104</v>
      </c>
    </row>
    <row r="72" spans="1:12" x14ac:dyDescent="0.2">
      <c r="A72">
        <v>418</v>
      </c>
      <c r="B72">
        <v>497.77</v>
      </c>
      <c r="C72">
        <v>413.54</v>
      </c>
      <c r="D72">
        <v>86.69</v>
      </c>
      <c r="E72">
        <v>3777.24</v>
      </c>
      <c r="F72">
        <v>2943.36</v>
      </c>
      <c r="G72">
        <v>583.95000000000005</v>
      </c>
      <c r="J72">
        <f t="shared" si="3"/>
        <v>1.2036804178555882</v>
      </c>
      <c r="K72">
        <f t="shared" si="4"/>
        <v>0.20962905643952215</v>
      </c>
      <c r="L72">
        <f t="shared" si="5"/>
        <v>5.741954089283654</v>
      </c>
    </row>
    <row r="73" spans="1:12" x14ac:dyDescent="0.2">
      <c r="A73">
        <v>419</v>
      </c>
      <c r="B73">
        <v>509.41</v>
      </c>
      <c r="C73">
        <v>423.7</v>
      </c>
      <c r="D73">
        <v>93.35</v>
      </c>
      <c r="E73">
        <v>3777.24</v>
      </c>
      <c r="F73">
        <v>2943.36</v>
      </c>
      <c r="G73">
        <v>583.95000000000005</v>
      </c>
      <c r="J73">
        <f t="shared" si="3"/>
        <v>1.202289355676186</v>
      </c>
      <c r="K73">
        <f t="shared" si="4"/>
        <v>0.22032098182676421</v>
      </c>
      <c r="L73">
        <f t="shared" si="5"/>
        <v>5.4569898232458494</v>
      </c>
    </row>
    <row r="74" spans="1:12" x14ac:dyDescent="0.2">
      <c r="A74">
        <v>420</v>
      </c>
      <c r="B74">
        <v>540.28</v>
      </c>
      <c r="C74">
        <v>447.73</v>
      </c>
      <c r="D74">
        <v>99.76</v>
      </c>
      <c r="E74">
        <v>3777.24</v>
      </c>
      <c r="F74">
        <v>2943.36</v>
      </c>
      <c r="G74">
        <v>583.95000000000005</v>
      </c>
      <c r="J74">
        <f t="shared" si="3"/>
        <v>1.2067094007549191</v>
      </c>
      <c r="K74">
        <f t="shared" si="4"/>
        <v>0.22281285596229872</v>
      </c>
      <c r="L74">
        <f t="shared" si="5"/>
        <v>5.4157979149959896</v>
      </c>
    </row>
    <row r="75" spans="1:12" x14ac:dyDescent="0.2">
      <c r="A75">
        <v>421</v>
      </c>
      <c r="B75">
        <v>555.33000000000004</v>
      </c>
      <c r="C75">
        <v>460.91</v>
      </c>
      <c r="D75">
        <v>105.74</v>
      </c>
      <c r="E75">
        <v>3777.24</v>
      </c>
      <c r="F75">
        <v>2943.36</v>
      </c>
      <c r="G75">
        <v>583.95000000000005</v>
      </c>
      <c r="J75">
        <f t="shared" si="3"/>
        <v>1.2048556117246316</v>
      </c>
      <c r="K75">
        <f t="shared" si="4"/>
        <v>0.22941572107352842</v>
      </c>
      <c r="L75">
        <f t="shared" si="5"/>
        <v>5.251844146018537</v>
      </c>
    </row>
    <row r="76" spans="1:12" x14ac:dyDescent="0.2">
      <c r="A76">
        <v>422</v>
      </c>
      <c r="B76">
        <v>618.97</v>
      </c>
      <c r="C76">
        <v>514.01</v>
      </c>
      <c r="D76">
        <v>111.43</v>
      </c>
      <c r="E76">
        <v>3777.24</v>
      </c>
      <c r="F76">
        <v>2943.36</v>
      </c>
      <c r="G76">
        <v>583.95000000000005</v>
      </c>
      <c r="J76">
        <f t="shared" si="3"/>
        <v>1.204198361899574</v>
      </c>
      <c r="K76">
        <f t="shared" si="4"/>
        <v>0.21678566564852825</v>
      </c>
      <c r="L76">
        <f t="shared" si="5"/>
        <v>5.5547877591312931</v>
      </c>
    </row>
    <row r="77" spans="1:12" x14ac:dyDescent="0.2">
      <c r="A77">
        <v>423</v>
      </c>
      <c r="B77">
        <v>614.77</v>
      </c>
      <c r="C77">
        <v>507.64</v>
      </c>
      <c r="D77">
        <v>114.79</v>
      </c>
      <c r="E77">
        <v>3777.24</v>
      </c>
      <c r="F77">
        <v>2943.36</v>
      </c>
      <c r="G77">
        <v>583.95000000000005</v>
      </c>
      <c r="J77">
        <f t="shared" si="3"/>
        <v>1.2110353794027264</v>
      </c>
      <c r="K77">
        <f t="shared" si="4"/>
        <v>0.22612481285950675</v>
      </c>
      <c r="L77">
        <f t="shared" si="5"/>
        <v>5.355605889014722</v>
      </c>
    </row>
    <row r="78" spans="1:12" x14ac:dyDescent="0.2">
      <c r="A78">
        <v>424</v>
      </c>
      <c r="B78">
        <v>617.75</v>
      </c>
      <c r="C78">
        <v>508.32</v>
      </c>
      <c r="D78">
        <v>115.18</v>
      </c>
      <c r="E78">
        <v>3777.24</v>
      </c>
      <c r="F78">
        <v>2943.36</v>
      </c>
      <c r="G78">
        <v>583.95000000000005</v>
      </c>
      <c r="J78">
        <f t="shared" si="3"/>
        <v>1.2152777777777779</v>
      </c>
      <c r="K78">
        <f t="shared" si="4"/>
        <v>0.22658954988983318</v>
      </c>
      <c r="L78">
        <f t="shared" si="5"/>
        <v>5.3633443306129536</v>
      </c>
    </row>
    <row r="79" spans="1:12" x14ac:dyDescent="0.2">
      <c r="A79">
        <v>425</v>
      </c>
      <c r="B79">
        <v>674.34</v>
      </c>
      <c r="C79">
        <v>557.85</v>
      </c>
      <c r="D79">
        <v>122.86</v>
      </c>
      <c r="E79">
        <v>3777.24</v>
      </c>
      <c r="F79">
        <v>2943.36</v>
      </c>
      <c r="G79">
        <v>583.95000000000005</v>
      </c>
      <c r="J79">
        <f t="shared" si="3"/>
        <v>1.2088195751546114</v>
      </c>
      <c r="K79">
        <f t="shared" si="4"/>
        <v>0.22023841534462668</v>
      </c>
      <c r="L79">
        <f t="shared" si="5"/>
        <v>5.4886863096207064</v>
      </c>
    </row>
    <row r="80" spans="1:12" x14ac:dyDescent="0.2">
      <c r="A80">
        <v>426</v>
      </c>
      <c r="B80">
        <v>637.72</v>
      </c>
      <c r="C80">
        <v>525.23</v>
      </c>
      <c r="D80">
        <v>115.7</v>
      </c>
      <c r="E80">
        <v>3777.24</v>
      </c>
      <c r="F80">
        <v>2943.36</v>
      </c>
      <c r="G80">
        <v>583.95000000000005</v>
      </c>
      <c r="J80">
        <f t="shared" si="3"/>
        <v>1.2141728385659616</v>
      </c>
      <c r="K80">
        <f t="shared" si="4"/>
        <v>0.22028444681377682</v>
      </c>
      <c r="L80">
        <f t="shared" si="5"/>
        <v>5.511840968020743</v>
      </c>
    </row>
    <row r="81" spans="1:12" x14ac:dyDescent="0.2">
      <c r="A81">
        <v>427</v>
      </c>
      <c r="B81">
        <v>726.67</v>
      </c>
      <c r="C81">
        <v>594.55999999999995</v>
      </c>
      <c r="D81">
        <v>133.91999999999999</v>
      </c>
      <c r="E81">
        <v>3777.24</v>
      </c>
      <c r="F81">
        <v>2943.36</v>
      </c>
      <c r="G81">
        <v>583.95000000000005</v>
      </c>
      <c r="J81">
        <f t="shared" si="3"/>
        <v>1.2221979278794404</v>
      </c>
      <c r="K81">
        <f t="shared" si="4"/>
        <v>0.2252421959095802</v>
      </c>
      <c r="L81">
        <f t="shared" si="5"/>
        <v>5.4261499402628433</v>
      </c>
    </row>
    <row r="82" spans="1:12" x14ac:dyDescent="0.2">
      <c r="A82">
        <v>428</v>
      </c>
      <c r="B82">
        <v>666.89</v>
      </c>
      <c r="C82">
        <v>548.22</v>
      </c>
      <c r="D82">
        <v>120.06</v>
      </c>
      <c r="E82">
        <v>3777.24</v>
      </c>
      <c r="F82">
        <v>2943.36</v>
      </c>
      <c r="G82">
        <v>583.95000000000005</v>
      </c>
      <c r="J82">
        <f t="shared" si="3"/>
        <v>1.2164641932071065</v>
      </c>
      <c r="K82">
        <f t="shared" si="4"/>
        <v>0.21899967166466017</v>
      </c>
      <c r="L82">
        <f t="shared" si="5"/>
        <v>5.5546393469931701</v>
      </c>
    </row>
    <row r="83" spans="1:12" x14ac:dyDescent="0.2">
      <c r="A83">
        <v>429</v>
      </c>
      <c r="B83">
        <v>681.5</v>
      </c>
      <c r="C83">
        <v>562.16999999999996</v>
      </c>
      <c r="D83">
        <v>128.15</v>
      </c>
      <c r="E83">
        <v>3777.24</v>
      </c>
      <c r="F83">
        <v>2943.36</v>
      </c>
      <c r="G83">
        <v>583.95000000000005</v>
      </c>
      <c r="J83">
        <f t="shared" si="3"/>
        <v>1.2122667520500916</v>
      </c>
      <c r="K83">
        <f t="shared" si="4"/>
        <v>0.22795595638330046</v>
      </c>
      <c r="L83">
        <f t="shared" si="5"/>
        <v>5.3179867342957472</v>
      </c>
    </row>
    <row r="84" spans="1:12" x14ac:dyDescent="0.2">
      <c r="A84">
        <v>430</v>
      </c>
      <c r="B84">
        <v>723.09</v>
      </c>
      <c r="C84">
        <v>589.82000000000005</v>
      </c>
      <c r="D84">
        <v>134.28</v>
      </c>
      <c r="E84">
        <v>3777.24</v>
      </c>
      <c r="F84">
        <v>2943.36</v>
      </c>
      <c r="G84">
        <v>583.95000000000005</v>
      </c>
      <c r="J84">
        <f t="shared" si="3"/>
        <v>1.2259502899189583</v>
      </c>
      <c r="K84">
        <f t="shared" si="4"/>
        <v>0.22766267674883861</v>
      </c>
      <c r="L84">
        <f t="shared" si="5"/>
        <v>5.3849419124218052</v>
      </c>
    </row>
    <row r="85" spans="1:12" x14ac:dyDescent="0.2">
      <c r="A85">
        <v>431</v>
      </c>
      <c r="B85">
        <v>728.87</v>
      </c>
      <c r="C85">
        <v>596.54</v>
      </c>
      <c r="D85">
        <v>129.22999999999999</v>
      </c>
      <c r="E85">
        <v>3777.24</v>
      </c>
      <c r="F85">
        <v>2943.36</v>
      </c>
      <c r="G85">
        <v>583.95000000000005</v>
      </c>
      <c r="J85">
        <f t="shared" si="3"/>
        <v>1.2218292151406445</v>
      </c>
      <c r="K85">
        <f t="shared" si="4"/>
        <v>0.21663258121835921</v>
      </c>
      <c r="L85">
        <f t="shared" si="5"/>
        <v>5.6400990482086204</v>
      </c>
    </row>
    <row r="86" spans="1:12" x14ac:dyDescent="0.2">
      <c r="A86">
        <v>432</v>
      </c>
      <c r="B86">
        <v>696.83</v>
      </c>
      <c r="C86">
        <v>567.26</v>
      </c>
      <c r="D86">
        <v>124.49</v>
      </c>
      <c r="E86">
        <v>3777.24</v>
      </c>
      <c r="F86">
        <v>2943.36</v>
      </c>
      <c r="G86">
        <v>583.95000000000005</v>
      </c>
      <c r="J86">
        <f t="shared" si="3"/>
        <v>1.2284137785142617</v>
      </c>
      <c r="K86">
        <f t="shared" si="4"/>
        <v>0.21945844938828754</v>
      </c>
      <c r="L86">
        <f t="shared" si="5"/>
        <v>5.5974777090529368</v>
      </c>
    </row>
    <row r="87" spans="1:12" x14ac:dyDescent="0.2">
      <c r="A87">
        <v>433</v>
      </c>
      <c r="B87">
        <v>754.83</v>
      </c>
      <c r="C87">
        <v>614.25</v>
      </c>
      <c r="D87">
        <v>138.83000000000001</v>
      </c>
      <c r="E87">
        <v>3777.24</v>
      </c>
      <c r="F87">
        <v>2943.36</v>
      </c>
      <c r="G87">
        <v>583.95000000000005</v>
      </c>
      <c r="J87">
        <f t="shared" si="3"/>
        <v>1.228864468864469</v>
      </c>
      <c r="K87">
        <f t="shared" si="4"/>
        <v>0.22601546601546604</v>
      </c>
      <c r="L87">
        <f t="shared" si="5"/>
        <v>5.4370813224807319</v>
      </c>
    </row>
    <row r="88" spans="1:12" x14ac:dyDescent="0.2">
      <c r="A88">
        <v>434</v>
      </c>
      <c r="B88">
        <v>758.43</v>
      </c>
      <c r="C88">
        <v>619.12</v>
      </c>
      <c r="D88">
        <v>141.11000000000001</v>
      </c>
      <c r="E88">
        <v>3777.24</v>
      </c>
      <c r="F88">
        <v>2943.36</v>
      </c>
      <c r="G88">
        <v>583.95000000000005</v>
      </c>
      <c r="J88">
        <f t="shared" si="3"/>
        <v>1.2250129215660936</v>
      </c>
      <c r="K88">
        <f t="shared" si="4"/>
        <v>0.22792027393720121</v>
      </c>
      <c r="L88">
        <f t="shared" si="5"/>
        <v>5.3747431082134494</v>
      </c>
    </row>
    <row r="89" spans="1:12" x14ac:dyDescent="0.2">
      <c r="A89">
        <v>435</v>
      </c>
      <c r="B89">
        <v>819.05</v>
      </c>
      <c r="C89">
        <v>664.81</v>
      </c>
      <c r="D89">
        <v>147.05000000000001</v>
      </c>
      <c r="E89">
        <v>3777.24</v>
      </c>
      <c r="F89">
        <v>2943.36</v>
      </c>
      <c r="G89">
        <v>583.95000000000005</v>
      </c>
      <c r="J89">
        <f t="shared" si="3"/>
        <v>1.2320061370918007</v>
      </c>
      <c r="K89">
        <f t="shared" si="4"/>
        <v>0.22119101698229574</v>
      </c>
      <c r="L89">
        <f t="shared" si="5"/>
        <v>5.5698741924515467</v>
      </c>
    </row>
    <row r="90" spans="1:12" x14ac:dyDescent="0.2">
      <c r="A90">
        <v>436</v>
      </c>
      <c r="B90">
        <v>810.07</v>
      </c>
      <c r="C90">
        <v>659.41</v>
      </c>
      <c r="D90">
        <v>142.93</v>
      </c>
      <c r="E90">
        <v>3777.24</v>
      </c>
      <c r="F90">
        <v>2943.36</v>
      </c>
      <c r="G90">
        <v>583.95000000000005</v>
      </c>
      <c r="J90">
        <f t="shared" si="3"/>
        <v>1.2284769718384618</v>
      </c>
      <c r="K90">
        <f t="shared" si="4"/>
        <v>0.21675437133194828</v>
      </c>
      <c r="L90">
        <f t="shared" si="5"/>
        <v>5.667599524242636</v>
      </c>
    </row>
    <row r="91" spans="1:12" x14ac:dyDescent="0.2">
      <c r="A91">
        <v>437</v>
      </c>
      <c r="B91">
        <v>898.9</v>
      </c>
      <c r="C91">
        <v>728.42</v>
      </c>
      <c r="D91">
        <v>159.91999999999999</v>
      </c>
      <c r="E91">
        <v>3777.24</v>
      </c>
      <c r="F91">
        <v>2943.36</v>
      </c>
      <c r="G91">
        <v>583.95000000000005</v>
      </c>
      <c r="J91">
        <f t="shared" si="3"/>
        <v>1.2340408006369952</v>
      </c>
      <c r="K91">
        <f t="shared" si="4"/>
        <v>0.2195436698607946</v>
      </c>
      <c r="L91">
        <f t="shared" si="5"/>
        <v>5.620935467733867</v>
      </c>
    </row>
    <row r="92" spans="1:12" x14ac:dyDescent="0.2">
      <c r="A92">
        <v>438</v>
      </c>
      <c r="B92">
        <v>930.53</v>
      </c>
      <c r="C92">
        <v>752.96</v>
      </c>
      <c r="D92">
        <v>161.46</v>
      </c>
      <c r="E92">
        <v>3777.24</v>
      </c>
      <c r="F92">
        <v>2943.36</v>
      </c>
      <c r="G92">
        <v>583.95000000000005</v>
      </c>
      <c r="J92">
        <f t="shared" si="3"/>
        <v>1.2358292605184868</v>
      </c>
      <c r="K92">
        <f t="shared" si="4"/>
        <v>0.21443370165745856</v>
      </c>
      <c r="L92">
        <f t="shared" si="5"/>
        <v>5.7632230893100456</v>
      </c>
    </row>
    <row r="93" spans="1:12" x14ac:dyDescent="0.2">
      <c r="A93">
        <v>439</v>
      </c>
      <c r="B93">
        <v>941.17</v>
      </c>
      <c r="C93">
        <v>758.08</v>
      </c>
      <c r="D93">
        <v>163.22999999999999</v>
      </c>
      <c r="E93">
        <v>3777.24</v>
      </c>
      <c r="F93">
        <v>2943.36</v>
      </c>
      <c r="G93">
        <v>583.95000000000005</v>
      </c>
      <c r="J93">
        <f t="shared" si="3"/>
        <v>1.2415180455888559</v>
      </c>
      <c r="K93">
        <f t="shared" si="4"/>
        <v>0.21532028281975515</v>
      </c>
      <c r="L93">
        <f t="shared" si="5"/>
        <v>5.7659131287140841</v>
      </c>
    </row>
    <row r="94" spans="1:12" x14ac:dyDescent="0.2">
      <c r="A94">
        <v>440</v>
      </c>
      <c r="B94">
        <v>996.86</v>
      </c>
      <c r="C94">
        <v>806.24</v>
      </c>
      <c r="D94">
        <v>170.63</v>
      </c>
      <c r="E94">
        <v>3777.24</v>
      </c>
      <c r="F94">
        <v>2943.36</v>
      </c>
      <c r="G94">
        <v>583.95000000000005</v>
      </c>
      <c r="J94">
        <f t="shared" si="3"/>
        <v>1.2364308394522723</v>
      </c>
      <c r="K94">
        <f t="shared" si="4"/>
        <v>0.21163673347886486</v>
      </c>
      <c r="L94">
        <f t="shared" si="5"/>
        <v>5.842231729473129</v>
      </c>
    </row>
    <row r="95" spans="1:12" x14ac:dyDescent="0.2">
      <c r="A95">
        <v>441</v>
      </c>
      <c r="B95">
        <v>1032.3599999999999</v>
      </c>
      <c r="C95">
        <v>836.73</v>
      </c>
      <c r="D95">
        <v>182.26</v>
      </c>
      <c r="E95">
        <v>3777.24</v>
      </c>
      <c r="F95">
        <v>2943.36</v>
      </c>
      <c r="G95">
        <v>583.95000000000005</v>
      </c>
      <c r="J95">
        <f t="shared" si="3"/>
        <v>1.233803018894984</v>
      </c>
      <c r="K95">
        <f t="shared" si="4"/>
        <v>0.21782414876961503</v>
      </c>
      <c r="L95">
        <f t="shared" si="5"/>
        <v>5.6642159552287934</v>
      </c>
    </row>
    <row r="96" spans="1:12" x14ac:dyDescent="0.2">
      <c r="A96">
        <v>442</v>
      </c>
      <c r="B96">
        <v>1152.1600000000001</v>
      </c>
      <c r="C96">
        <v>929.18</v>
      </c>
      <c r="D96">
        <v>200.99</v>
      </c>
      <c r="E96">
        <v>3777.24</v>
      </c>
      <c r="F96">
        <v>2943.36</v>
      </c>
      <c r="G96">
        <v>583.95000000000005</v>
      </c>
      <c r="J96">
        <f t="shared" si="3"/>
        <v>1.2399750317484235</v>
      </c>
      <c r="K96">
        <f t="shared" si="4"/>
        <v>0.21630900363761599</v>
      </c>
      <c r="L96">
        <f t="shared" si="5"/>
        <v>5.7324244987312802</v>
      </c>
    </row>
    <row r="97" spans="1:12" x14ac:dyDescent="0.2">
      <c r="A97">
        <v>443</v>
      </c>
      <c r="B97">
        <v>1154.3399999999999</v>
      </c>
      <c r="C97">
        <v>936.2</v>
      </c>
      <c r="D97">
        <v>203.5</v>
      </c>
      <c r="E97">
        <v>3777.24</v>
      </c>
      <c r="F97">
        <v>2943.36</v>
      </c>
      <c r="G97">
        <v>583.95000000000005</v>
      </c>
      <c r="J97">
        <f t="shared" si="3"/>
        <v>1.2330057679982909</v>
      </c>
      <c r="K97">
        <f t="shared" si="4"/>
        <v>0.21736808374278999</v>
      </c>
      <c r="L97">
        <f t="shared" si="5"/>
        <v>5.6724324324324318</v>
      </c>
    </row>
    <row r="98" spans="1:12" x14ac:dyDescent="0.2">
      <c r="A98">
        <v>444</v>
      </c>
      <c r="B98">
        <v>1275.1300000000001</v>
      </c>
      <c r="C98">
        <v>1024.52</v>
      </c>
      <c r="D98">
        <v>227.08</v>
      </c>
      <c r="E98">
        <v>3777.24</v>
      </c>
      <c r="F98">
        <v>2943.36</v>
      </c>
      <c r="G98">
        <v>583.95000000000005</v>
      </c>
      <c r="J98">
        <f t="shared" si="3"/>
        <v>1.244612111037364</v>
      </c>
      <c r="K98">
        <f t="shared" si="4"/>
        <v>0.22164525826728615</v>
      </c>
      <c r="L98">
        <f t="shared" si="5"/>
        <v>5.6153338030649991</v>
      </c>
    </row>
    <row r="99" spans="1:12" x14ac:dyDescent="0.2">
      <c r="A99">
        <v>445</v>
      </c>
      <c r="B99">
        <v>1178.5999999999999</v>
      </c>
      <c r="C99">
        <v>945.33</v>
      </c>
      <c r="D99">
        <v>204.63</v>
      </c>
      <c r="E99">
        <v>3777.24</v>
      </c>
      <c r="F99">
        <v>2943.36</v>
      </c>
      <c r="G99">
        <v>583.95000000000005</v>
      </c>
      <c r="J99">
        <f t="shared" si="3"/>
        <v>1.2467603905514475</v>
      </c>
      <c r="K99">
        <f t="shared" si="4"/>
        <v>0.21646409190441432</v>
      </c>
      <c r="L99">
        <f t="shared" si="5"/>
        <v>5.7596637834139663</v>
      </c>
    </row>
    <row r="100" spans="1:12" x14ac:dyDescent="0.2">
      <c r="A100">
        <v>446</v>
      </c>
      <c r="B100">
        <v>1249.72</v>
      </c>
      <c r="C100">
        <v>1002.26</v>
      </c>
      <c r="D100">
        <v>214.22</v>
      </c>
      <c r="E100">
        <v>3777.24</v>
      </c>
      <c r="F100">
        <v>2943.36</v>
      </c>
      <c r="G100">
        <v>583.95000000000005</v>
      </c>
      <c r="J100">
        <f t="shared" si="3"/>
        <v>1.2469020014766627</v>
      </c>
      <c r="K100">
        <f t="shared" si="4"/>
        <v>0.21373695448286872</v>
      </c>
      <c r="L100">
        <f t="shared" si="5"/>
        <v>5.8338157034824016</v>
      </c>
    </row>
    <row r="101" spans="1:12" x14ac:dyDescent="0.2">
      <c r="A101">
        <v>447</v>
      </c>
      <c r="B101">
        <v>1280.28</v>
      </c>
      <c r="C101">
        <v>1033.0999999999999</v>
      </c>
      <c r="D101">
        <v>233.72</v>
      </c>
      <c r="E101">
        <v>3777.24</v>
      </c>
      <c r="F101">
        <v>2943.36</v>
      </c>
      <c r="G101">
        <v>583.95000000000005</v>
      </c>
      <c r="J101">
        <f t="shared" si="3"/>
        <v>1.2392604781724907</v>
      </c>
      <c r="K101">
        <f t="shared" si="4"/>
        <v>0.22623172974542641</v>
      </c>
      <c r="L101">
        <f t="shared" si="5"/>
        <v>5.477836727708369</v>
      </c>
    </row>
    <row r="102" spans="1:12" x14ac:dyDescent="0.2">
      <c r="A102">
        <v>448</v>
      </c>
      <c r="B102">
        <v>1377.89</v>
      </c>
      <c r="C102">
        <v>1109.03</v>
      </c>
      <c r="D102">
        <v>244.75</v>
      </c>
      <c r="E102">
        <v>3777.24</v>
      </c>
      <c r="F102">
        <v>2943.36</v>
      </c>
      <c r="G102">
        <v>583.95000000000005</v>
      </c>
      <c r="J102">
        <f t="shared" si="3"/>
        <v>1.2424280677709352</v>
      </c>
      <c r="K102">
        <f t="shared" si="4"/>
        <v>0.22068834927819808</v>
      </c>
      <c r="L102">
        <f t="shared" si="5"/>
        <v>5.629785495403473</v>
      </c>
    </row>
    <row r="103" spans="1:12" x14ac:dyDescent="0.2">
      <c r="A103">
        <v>449</v>
      </c>
      <c r="B103">
        <v>1480.46</v>
      </c>
      <c r="C103">
        <v>1185.33</v>
      </c>
      <c r="D103">
        <v>255.34</v>
      </c>
      <c r="E103">
        <v>3777.24</v>
      </c>
      <c r="F103">
        <v>2943.36</v>
      </c>
      <c r="G103">
        <v>583.95000000000005</v>
      </c>
      <c r="J103">
        <f t="shared" si="3"/>
        <v>1.2489855145824371</v>
      </c>
      <c r="K103">
        <f t="shared" si="4"/>
        <v>0.21541680375929068</v>
      </c>
      <c r="L103">
        <f t="shared" si="5"/>
        <v>5.7979948304221827</v>
      </c>
    </row>
    <row r="104" spans="1:12" x14ac:dyDescent="0.2">
      <c r="A104">
        <v>450</v>
      </c>
      <c r="B104">
        <v>1523.44</v>
      </c>
      <c r="C104">
        <v>1216.08</v>
      </c>
      <c r="D104">
        <v>261.49</v>
      </c>
      <c r="E104">
        <v>3777.24</v>
      </c>
      <c r="F104">
        <v>2943.36</v>
      </c>
      <c r="G104">
        <v>583.95000000000005</v>
      </c>
      <c r="J104">
        <f t="shared" si="3"/>
        <v>1.2527465298335636</v>
      </c>
      <c r="K104">
        <f t="shared" si="4"/>
        <v>0.21502697190974279</v>
      </c>
      <c r="L104">
        <f t="shared" si="5"/>
        <v>5.8259971700638644</v>
      </c>
    </row>
    <row r="105" spans="1:12" x14ac:dyDescent="0.2">
      <c r="A105">
        <v>451</v>
      </c>
      <c r="B105">
        <v>1574.54</v>
      </c>
      <c r="C105">
        <v>1256.8699999999999</v>
      </c>
      <c r="D105">
        <v>276.16000000000003</v>
      </c>
      <c r="E105">
        <v>3777.24</v>
      </c>
      <c r="F105">
        <v>2943.36</v>
      </c>
      <c r="G105">
        <v>583.95000000000005</v>
      </c>
      <c r="J105">
        <f t="shared" si="3"/>
        <v>1.2527469030209968</v>
      </c>
      <c r="K105">
        <f t="shared" si="4"/>
        <v>0.2197204165904191</v>
      </c>
      <c r="L105">
        <f t="shared" si="5"/>
        <v>5.7015498261877164</v>
      </c>
    </row>
    <row r="106" spans="1:12" x14ac:dyDescent="0.2">
      <c r="A106">
        <v>452</v>
      </c>
      <c r="B106">
        <v>1624.59</v>
      </c>
      <c r="C106">
        <v>1294.7</v>
      </c>
      <c r="D106">
        <v>283.64999999999998</v>
      </c>
      <c r="E106">
        <v>3777.24</v>
      </c>
      <c r="F106">
        <v>2943.36</v>
      </c>
      <c r="G106">
        <v>583.95000000000005</v>
      </c>
      <c r="J106">
        <f t="shared" si="3"/>
        <v>1.2548003398470686</v>
      </c>
      <c r="K106">
        <f t="shared" si="4"/>
        <v>0.21908550243299604</v>
      </c>
      <c r="L106">
        <f t="shared" si="5"/>
        <v>5.7274457958751981</v>
      </c>
    </row>
    <row r="107" spans="1:12" x14ac:dyDescent="0.2">
      <c r="A107">
        <v>453</v>
      </c>
      <c r="B107">
        <v>1641.34</v>
      </c>
      <c r="C107">
        <v>1308.74</v>
      </c>
      <c r="D107">
        <v>286.49</v>
      </c>
      <c r="E107">
        <v>3777.24</v>
      </c>
      <c r="F107">
        <v>2943.36</v>
      </c>
      <c r="G107">
        <v>583.95000000000005</v>
      </c>
      <c r="J107">
        <f t="shared" si="3"/>
        <v>1.2541375674312698</v>
      </c>
      <c r="K107">
        <f t="shared" si="4"/>
        <v>0.21890520653452941</v>
      </c>
      <c r="L107">
        <f t="shared" si="5"/>
        <v>5.7291353973960693</v>
      </c>
    </row>
    <row r="108" spans="1:12" x14ac:dyDescent="0.2">
      <c r="A108">
        <v>454</v>
      </c>
      <c r="B108">
        <v>1670.32</v>
      </c>
      <c r="C108">
        <v>1332.92</v>
      </c>
      <c r="D108">
        <v>291.05</v>
      </c>
      <c r="E108">
        <v>3777.24</v>
      </c>
      <c r="F108">
        <v>2943.36</v>
      </c>
      <c r="G108">
        <v>583.95000000000005</v>
      </c>
      <c r="J108">
        <f t="shared" si="3"/>
        <v>1.2531284698256457</v>
      </c>
      <c r="K108">
        <f t="shared" si="4"/>
        <v>0.21835519010893376</v>
      </c>
      <c r="L108">
        <f t="shared" si="5"/>
        <v>5.7389451984195148</v>
      </c>
    </row>
    <row r="109" spans="1:12" x14ac:dyDescent="0.2">
      <c r="A109">
        <v>455</v>
      </c>
      <c r="B109">
        <v>1552.83</v>
      </c>
      <c r="C109">
        <v>1237.71</v>
      </c>
      <c r="D109">
        <v>272.26</v>
      </c>
      <c r="E109">
        <v>3777.24</v>
      </c>
      <c r="F109">
        <v>2943.36</v>
      </c>
      <c r="G109">
        <v>583.95000000000005</v>
      </c>
      <c r="J109">
        <f t="shared" si="3"/>
        <v>1.2545992195263833</v>
      </c>
      <c r="K109">
        <f t="shared" si="4"/>
        <v>0.2199707524379701</v>
      </c>
      <c r="L109">
        <f t="shared" si="5"/>
        <v>5.7034819657680158</v>
      </c>
    </row>
    <row r="110" spans="1:12" x14ac:dyDescent="0.2">
      <c r="A110">
        <v>456</v>
      </c>
      <c r="B110">
        <v>1579.92</v>
      </c>
      <c r="C110">
        <v>1256.32</v>
      </c>
      <c r="D110">
        <v>271.20999999999998</v>
      </c>
      <c r="E110">
        <v>3777.24</v>
      </c>
      <c r="F110">
        <v>2943.36</v>
      </c>
      <c r="G110">
        <v>583.95000000000005</v>
      </c>
      <c r="J110">
        <f t="shared" si="3"/>
        <v>1.257577687213449</v>
      </c>
      <c r="K110">
        <f t="shared" si="4"/>
        <v>0.21587652827305145</v>
      </c>
      <c r="L110">
        <f t="shared" si="5"/>
        <v>5.8254489141255856</v>
      </c>
    </row>
    <row r="111" spans="1:12" x14ac:dyDescent="0.2">
      <c r="A111">
        <v>457</v>
      </c>
      <c r="B111">
        <v>1664.32</v>
      </c>
      <c r="C111">
        <v>1323.91</v>
      </c>
      <c r="D111">
        <v>284.79000000000002</v>
      </c>
      <c r="E111">
        <v>3777.24</v>
      </c>
      <c r="F111">
        <v>2943.36</v>
      </c>
      <c r="G111">
        <v>583.95000000000005</v>
      </c>
      <c r="J111">
        <f t="shared" si="3"/>
        <v>1.2571247290223655</v>
      </c>
      <c r="K111">
        <f t="shared" si="4"/>
        <v>0.21511280978314237</v>
      </c>
      <c r="L111">
        <f t="shared" si="5"/>
        <v>5.8440254222409491</v>
      </c>
    </row>
    <row r="112" spans="1:12" x14ac:dyDescent="0.2">
      <c r="A112">
        <v>458</v>
      </c>
      <c r="B112">
        <v>1714.43</v>
      </c>
      <c r="C112">
        <v>1362.9</v>
      </c>
      <c r="D112">
        <v>292.42</v>
      </c>
      <c r="E112">
        <v>3777.24</v>
      </c>
      <c r="F112">
        <v>2943.36</v>
      </c>
      <c r="G112">
        <v>583.95000000000005</v>
      </c>
      <c r="J112">
        <f t="shared" si="3"/>
        <v>1.2579279477584562</v>
      </c>
      <c r="K112">
        <f t="shared" si="4"/>
        <v>0.21455719421821118</v>
      </c>
      <c r="L112">
        <f t="shared" si="5"/>
        <v>5.8629026742356887</v>
      </c>
    </row>
    <row r="113" spans="1:12" x14ac:dyDescent="0.2">
      <c r="A113">
        <v>459</v>
      </c>
      <c r="B113">
        <v>1826.49</v>
      </c>
      <c r="C113">
        <v>1452.19</v>
      </c>
      <c r="D113">
        <v>306.42</v>
      </c>
      <c r="E113">
        <v>3777.24</v>
      </c>
      <c r="F113">
        <v>2943.36</v>
      </c>
      <c r="G113">
        <v>583.95000000000005</v>
      </c>
      <c r="J113">
        <f t="shared" si="3"/>
        <v>1.2577486417066637</v>
      </c>
      <c r="K113">
        <f t="shared" si="4"/>
        <v>0.2110054469456476</v>
      </c>
      <c r="L113">
        <f t="shared" si="5"/>
        <v>5.9607401605639314</v>
      </c>
    </row>
    <row r="114" spans="1:12" x14ac:dyDescent="0.2">
      <c r="A114">
        <v>460</v>
      </c>
      <c r="B114">
        <v>1857.03</v>
      </c>
      <c r="C114">
        <v>1475.04</v>
      </c>
      <c r="D114">
        <v>318.56</v>
      </c>
      <c r="E114">
        <v>3777.24</v>
      </c>
      <c r="F114">
        <v>2943.36</v>
      </c>
      <c r="G114">
        <v>583.95000000000005</v>
      </c>
      <c r="J114">
        <f t="shared" si="3"/>
        <v>1.2589692482915718</v>
      </c>
      <c r="K114">
        <f t="shared" si="4"/>
        <v>0.21596702462306108</v>
      </c>
      <c r="L114">
        <f t="shared" si="5"/>
        <v>5.8294512807634353</v>
      </c>
    </row>
    <row r="115" spans="1:12" x14ac:dyDescent="0.2">
      <c r="A115">
        <v>461</v>
      </c>
      <c r="B115">
        <v>1738.78</v>
      </c>
      <c r="C115">
        <v>1376.63</v>
      </c>
      <c r="D115">
        <v>292.16000000000003</v>
      </c>
      <c r="E115">
        <v>3777.24</v>
      </c>
      <c r="F115">
        <v>2943.36</v>
      </c>
      <c r="G115">
        <v>583.95000000000005</v>
      </c>
      <c r="J115">
        <f t="shared" si="3"/>
        <v>1.2630699607011324</v>
      </c>
      <c r="K115">
        <f t="shared" si="4"/>
        <v>0.21222841286329661</v>
      </c>
      <c r="L115">
        <f t="shared" si="5"/>
        <v>5.9514649507119382</v>
      </c>
    </row>
    <row r="116" spans="1:12" x14ac:dyDescent="0.2">
      <c r="A116">
        <v>462</v>
      </c>
      <c r="B116">
        <v>1758.53</v>
      </c>
      <c r="C116">
        <v>1392.5</v>
      </c>
      <c r="D116">
        <v>296.63</v>
      </c>
      <c r="E116">
        <v>3777.24</v>
      </c>
      <c r="F116">
        <v>2943.36</v>
      </c>
      <c r="G116">
        <v>583.95000000000005</v>
      </c>
      <c r="J116">
        <f t="shared" si="3"/>
        <v>1.2628581687612208</v>
      </c>
      <c r="K116">
        <f t="shared" si="4"/>
        <v>0.2130197486535009</v>
      </c>
      <c r="L116">
        <f t="shared" si="5"/>
        <v>5.9283619323736643</v>
      </c>
    </row>
    <row r="117" spans="1:12" x14ac:dyDescent="0.2">
      <c r="A117">
        <v>463</v>
      </c>
      <c r="B117">
        <v>1877.62</v>
      </c>
      <c r="C117">
        <v>1484.5</v>
      </c>
      <c r="D117">
        <v>319.02</v>
      </c>
      <c r="E117">
        <v>3777.24</v>
      </c>
      <c r="F117">
        <v>2943.36</v>
      </c>
      <c r="G117">
        <v>583.95000000000005</v>
      </c>
      <c r="J117">
        <f t="shared" si="3"/>
        <v>1.2648164365106096</v>
      </c>
      <c r="K117">
        <f t="shared" si="4"/>
        <v>0.21490063994610978</v>
      </c>
      <c r="L117">
        <f t="shared" si="5"/>
        <v>5.8855871105259858</v>
      </c>
    </row>
    <row r="118" spans="1:12" x14ac:dyDescent="0.2">
      <c r="A118">
        <v>464</v>
      </c>
      <c r="B118">
        <v>1910.67</v>
      </c>
      <c r="C118">
        <v>1516.24</v>
      </c>
      <c r="D118">
        <v>323.01</v>
      </c>
      <c r="E118">
        <v>3777.24</v>
      </c>
      <c r="F118">
        <v>2943.36</v>
      </c>
      <c r="G118">
        <v>583.95000000000005</v>
      </c>
      <c r="J118">
        <f t="shared" si="3"/>
        <v>1.2601369176383685</v>
      </c>
      <c r="K118">
        <f t="shared" si="4"/>
        <v>0.21303355669287183</v>
      </c>
      <c r="L118">
        <f t="shared" si="5"/>
        <v>5.9152038636574726</v>
      </c>
    </row>
    <row r="119" spans="1:12" x14ac:dyDescent="0.2">
      <c r="A119">
        <v>465</v>
      </c>
      <c r="B119">
        <v>1819.44</v>
      </c>
      <c r="C119">
        <v>1430.2</v>
      </c>
      <c r="D119">
        <v>299.98</v>
      </c>
      <c r="E119">
        <v>3777.24</v>
      </c>
      <c r="F119">
        <v>2943.36</v>
      </c>
      <c r="G119">
        <v>583.95000000000005</v>
      </c>
      <c r="J119">
        <f t="shared" si="3"/>
        <v>1.2721577401761992</v>
      </c>
      <c r="K119">
        <f t="shared" si="4"/>
        <v>0.20974688854705636</v>
      </c>
      <c r="L119">
        <f t="shared" si="5"/>
        <v>6.0652043469564632</v>
      </c>
    </row>
    <row r="120" spans="1:12" x14ac:dyDescent="0.2">
      <c r="A120">
        <v>466</v>
      </c>
      <c r="B120">
        <v>1957.38</v>
      </c>
      <c r="C120">
        <v>1546.74</v>
      </c>
      <c r="D120">
        <v>328.22</v>
      </c>
      <c r="E120">
        <v>3777.24</v>
      </c>
      <c r="F120">
        <v>2943.36</v>
      </c>
      <c r="G120">
        <v>583.95000000000005</v>
      </c>
      <c r="J120">
        <f t="shared" si="3"/>
        <v>1.2654874122347648</v>
      </c>
      <c r="K120">
        <f t="shared" si="4"/>
        <v>0.21220114563533626</v>
      </c>
      <c r="L120">
        <f t="shared" si="5"/>
        <v>5.9636219608798973</v>
      </c>
    </row>
    <row r="121" spans="1:12" x14ac:dyDescent="0.2">
      <c r="A121">
        <v>467</v>
      </c>
      <c r="B121">
        <v>2046.15</v>
      </c>
      <c r="C121">
        <v>1613.4</v>
      </c>
      <c r="D121">
        <v>345.99</v>
      </c>
      <c r="E121">
        <v>3777.24</v>
      </c>
      <c r="F121">
        <v>2943.36</v>
      </c>
      <c r="G121">
        <v>583.95000000000005</v>
      </c>
      <c r="J121">
        <f t="shared" si="3"/>
        <v>1.2682223875046486</v>
      </c>
      <c r="K121">
        <f t="shared" si="4"/>
        <v>0.21444775009297135</v>
      </c>
      <c r="L121">
        <f t="shared" si="5"/>
        <v>5.9138992456429378</v>
      </c>
    </row>
    <row r="122" spans="1:12" x14ac:dyDescent="0.2">
      <c r="A122">
        <v>468</v>
      </c>
      <c r="B122">
        <v>1975.82</v>
      </c>
      <c r="C122">
        <v>1554.03</v>
      </c>
      <c r="D122">
        <v>326.56</v>
      </c>
      <c r="E122">
        <v>3777.24</v>
      </c>
      <c r="F122">
        <v>2943.36</v>
      </c>
      <c r="G122">
        <v>583.95000000000005</v>
      </c>
      <c r="J122">
        <f t="shared" si="3"/>
        <v>1.2714168967137056</v>
      </c>
      <c r="K122">
        <f t="shared" si="4"/>
        <v>0.21013751343281661</v>
      </c>
      <c r="L122">
        <f t="shared" si="5"/>
        <v>6.0504042136207739</v>
      </c>
    </row>
    <row r="123" spans="1:12" x14ac:dyDescent="0.2">
      <c r="A123">
        <v>469</v>
      </c>
      <c r="B123">
        <v>2017.29</v>
      </c>
      <c r="C123">
        <v>1584.43</v>
      </c>
      <c r="D123">
        <v>331.12</v>
      </c>
      <c r="E123">
        <v>3777.24</v>
      </c>
      <c r="F123">
        <v>2943.36</v>
      </c>
      <c r="G123">
        <v>583.95000000000005</v>
      </c>
      <c r="J123">
        <f t="shared" si="3"/>
        <v>1.2731960389540717</v>
      </c>
      <c r="K123">
        <f t="shared" si="4"/>
        <v>0.20898367236166948</v>
      </c>
      <c r="L123">
        <f t="shared" si="5"/>
        <v>6.0923230248852374</v>
      </c>
    </row>
    <row r="124" spans="1:12" x14ac:dyDescent="0.2">
      <c r="A124">
        <v>470</v>
      </c>
      <c r="B124">
        <v>2067.9699999999998</v>
      </c>
      <c r="C124">
        <v>1629.47</v>
      </c>
      <c r="D124">
        <v>342.81</v>
      </c>
      <c r="E124">
        <v>3777.24</v>
      </c>
      <c r="F124">
        <v>2943.36</v>
      </c>
      <c r="G124">
        <v>583.95000000000005</v>
      </c>
      <c r="J124">
        <f t="shared" si="3"/>
        <v>1.2691059056012075</v>
      </c>
      <c r="K124">
        <f t="shared" si="4"/>
        <v>0.21038128962177885</v>
      </c>
      <c r="L124">
        <f t="shared" si="5"/>
        <v>6.0324086228523086</v>
      </c>
    </row>
    <row r="125" spans="1:12" x14ac:dyDescent="0.2">
      <c r="A125">
        <v>471</v>
      </c>
      <c r="B125">
        <v>2138.19</v>
      </c>
      <c r="C125">
        <v>1684.59</v>
      </c>
      <c r="D125">
        <v>357.86</v>
      </c>
      <c r="E125">
        <v>3777.24</v>
      </c>
      <c r="F125">
        <v>2943.36</v>
      </c>
      <c r="G125">
        <v>583.95000000000005</v>
      </c>
      <c r="J125">
        <f t="shared" si="3"/>
        <v>1.269264331380336</v>
      </c>
      <c r="K125">
        <f t="shared" si="4"/>
        <v>0.21243151152505954</v>
      </c>
      <c r="L125">
        <f t="shared" si="5"/>
        <v>5.9749343318616219</v>
      </c>
    </row>
    <row r="126" spans="1:12" x14ac:dyDescent="0.2">
      <c r="A126">
        <v>472</v>
      </c>
      <c r="B126">
        <v>2267.36</v>
      </c>
      <c r="C126">
        <v>1782.13</v>
      </c>
      <c r="D126">
        <v>375.32</v>
      </c>
      <c r="E126">
        <v>3777.24</v>
      </c>
      <c r="F126">
        <v>2943.36</v>
      </c>
      <c r="G126">
        <v>583.95000000000005</v>
      </c>
      <c r="J126">
        <f t="shared" si="3"/>
        <v>1.2722753110042477</v>
      </c>
      <c r="K126">
        <f t="shared" si="4"/>
        <v>0.21060192017417359</v>
      </c>
      <c r="L126">
        <f t="shared" si="5"/>
        <v>6.0411382287114996</v>
      </c>
    </row>
    <row r="127" spans="1:12" x14ac:dyDescent="0.2">
      <c r="A127">
        <v>473</v>
      </c>
      <c r="B127">
        <v>2306.6999999999998</v>
      </c>
      <c r="C127">
        <v>1814.55</v>
      </c>
      <c r="D127">
        <v>382.78</v>
      </c>
      <c r="E127">
        <v>3777.24</v>
      </c>
      <c r="F127">
        <v>2943.36</v>
      </c>
      <c r="G127">
        <v>583.95000000000005</v>
      </c>
      <c r="J127">
        <f t="shared" si="3"/>
        <v>1.2712242704802843</v>
      </c>
      <c r="K127">
        <f t="shared" si="4"/>
        <v>0.21095037337080819</v>
      </c>
      <c r="L127">
        <f t="shared" si="5"/>
        <v>6.0261769162443182</v>
      </c>
    </row>
    <row r="128" spans="1:12" x14ac:dyDescent="0.2">
      <c r="A128">
        <v>474</v>
      </c>
      <c r="B128">
        <v>2349.5700000000002</v>
      </c>
      <c r="C128">
        <v>1845.39</v>
      </c>
      <c r="D128">
        <v>387.9</v>
      </c>
      <c r="E128">
        <v>3777.24</v>
      </c>
      <c r="F128">
        <v>2943.36</v>
      </c>
      <c r="G128">
        <v>583.95000000000005</v>
      </c>
      <c r="J128">
        <f t="shared" si="3"/>
        <v>1.2732105408612813</v>
      </c>
      <c r="K128">
        <f t="shared" si="4"/>
        <v>0.2101994700307252</v>
      </c>
      <c r="L128">
        <f t="shared" si="5"/>
        <v>6.0571539056457855</v>
      </c>
    </row>
    <row r="129" spans="1:12" x14ac:dyDescent="0.2">
      <c r="A129">
        <v>475</v>
      </c>
      <c r="B129">
        <v>2360.94</v>
      </c>
      <c r="C129">
        <v>1850.99</v>
      </c>
      <c r="D129">
        <v>390.18</v>
      </c>
      <c r="E129">
        <v>3777.24</v>
      </c>
      <c r="F129">
        <v>2943.36</v>
      </c>
      <c r="G129">
        <v>583.95000000000005</v>
      </c>
      <c r="J129">
        <f t="shared" si="3"/>
        <v>1.2755012182669814</v>
      </c>
      <c r="K129">
        <f t="shared" si="4"/>
        <v>0.21079530413454423</v>
      </c>
      <c r="L129">
        <f t="shared" si="5"/>
        <v>6.050899584807012</v>
      </c>
    </row>
    <row r="130" spans="1:12" x14ac:dyDescent="0.2">
      <c r="A130">
        <v>476</v>
      </c>
      <c r="B130">
        <v>2410.96</v>
      </c>
      <c r="C130">
        <v>1890.61</v>
      </c>
      <c r="D130">
        <v>398.68</v>
      </c>
      <c r="E130">
        <v>3777.24</v>
      </c>
      <c r="F130">
        <v>2943.36</v>
      </c>
      <c r="G130">
        <v>583.95000000000005</v>
      </c>
      <c r="J130">
        <f t="shared" si="3"/>
        <v>1.2752286299130968</v>
      </c>
      <c r="K130">
        <f t="shared" si="4"/>
        <v>0.2108737391635504</v>
      </c>
      <c r="L130">
        <f t="shared" si="5"/>
        <v>6.0473562757098422</v>
      </c>
    </row>
    <row r="131" spans="1:12" x14ac:dyDescent="0.2">
      <c r="A131">
        <v>477</v>
      </c>
      <c r="B131">
        <v>2506.23</v>
      </c>
      <c r="C131">
        <v>1970.76</v>
      </c>
      <c r="D131">
        <v>411.57</v>
      </c>
      <c r="E131">
        <v>3777.24</v>
      </c>
      <c r="F131">
        <v>2943.36</v>
      </c>
      <c r="G131">
        <v>583.95000000000005</v>
      </c>
      <c r="J131">
        <f t="shared" si="3"/>
        <v>1.2717073616269865</v>
      </c>
      <c r="K131">
        <f t="shared" si="4"/>
        <v>0.20883821469889788</v>
      </c>
      <c r="L131">
        <f t="shared" si="5"/>
        <v>6.0894380056855457</v>
      </c>
    </row>
    <row r="132" spans="1:12" x14ac:dyDescent="0.2">
      <c r="A132">
        <v>478</v>
      </c>
      <c r="B132">
        <v>2546.21</v>
      </c>
      <c r="C132">
        <v>1995.63</v>
      </c>
      <c r="D132">
        <v>412.13</v>
      </c>
      <c r="E132">
        <v>3777.24</v>
      </c>
      <c r="F132">
        <v>2943.36</v>
      </c>
      <c r="G132">
        <v>583.95000000000005</v>
      </c>
      <c r="J132">
        <f t="shared" si="3"/>
        <v>1.2758928258244264</v>
      </c>
      <c r="K132">
        <f t="shared" si="4"/>
        <v>0.20651623797998625</v>
      </c>
      <c r="L132">
        <f t="shared" si="5"/>
        <v>6.1781719360395995</v>
      </c>
    </row>
    <row r="133" spans="1:12" x14ac:dyDescent="0.2">
      <c r="A133">
        <v>479</v>
      </c>
      <c r="B133">
        <v>2794.78</v>
      </c>
      <c r="C133">
        <v>2193.46</v>
      </c>
      <c r="D133">
        <v>454.16</v>
      </c>
      <c r="E133">
        <v>3777.24</v>
      </c>
      <c r="F133">
        <v>2943.36</v>
      </c>
      <c r="G133">
        <v>583.95000000000005</v>
      </c>
      <c r="J133">
        <f t="shared" ref="J133:J196" si="6">IF(C133&gt;25,B133/C133,-99)</f>
        <v>1.2741422227895653</v>
      </c>
      <c r="K133">
        <f t="shared" ref="K133:K196" si="7">IF(C133&gt;25,D133/C133,-99)</f>
        <v>0.20705187238426961</v>
      </c>
      <c r="L133">
        <f t="shared" ref="L133:L196" si="8">IF(C133&gt;25,B133/D133,-99)</f>
        <v>6.1537343667429978</v>
      </c>
    </row>
    <row r="134" spans="1:12" x14ac:dyDescent="0.2">
      <c r="A134">
        <v>480</v>
      </c>
      <c r="B134">
        <v>2835.09</v>
      </c>
      <c r="C134">
        <v>2223.7199999999998</v>
      </c>
      <c r="D134">
        <v>456.58</v>
      </c>
      <c r="E134">
        <v>3777.24</v>
      </c>
      <c r="F134">
        <v>2943.36</v>
      </c>
      <c r="G134">
        <v>583.95000000000005</v>
      </c>
      <c r="J134">
        <f t="shared" si="6"/>
        <v>1.2749311963736443</v>
      </c>
      <c r="K134">
        <f t="shared" si="7"/>
        <v>0.20532261255913514</v>
      </c>
      <c r="L134">
        <f t="shared" si="8"/>
        <v>6.2094047045424681</v>
      </c>
    </row>
    <row r="135" spans="1:12" x14ac:dyDescent="0.2">
      <c r="A135">
        <v>481</v>
      </c>
      <c r="B135">
        <v>2788.71</v>
      </c>
      <c r="C135">
        <v>2182.9499999999998</v>
      </c>
      <c r="D135">
        <v>447.92</v>
      </c>
      <c r="E135">
        <v>3777.24</v>
      </c>
      <c r="F135">
        <v>2943.36</v>
      </c>
      <c r="G135">
        <v>583.95000000000005</v>
      </c>
      <c r="J135">
        <f t="shared" si="6"/>
        <v>1.2774960489246205</v>
      </c>
      <c r="K135">
        <f t="shared" si="7"/>
        <v>0.2051902242378433</v>
      </c>
      <c r="L135">
        <f t="shared" si="8"/>
        <v>6.2259108769423106</v>
      </c>
    </row>
    <row r="136" spans="1:12" x14ac:dyDescent="0.2">
      <c r="A136">
        <v>482</v>
      </c>
      <c r="B136">
        <v>2887.96</v>
      </c>
      <c r="C136">
        <v>2262.63</v>
      </c>
      <c r="D136">
        <v>472.08</v>
      </c>
      <c r="E136">
        <v>3777.24</v>
      </c>
      <c r="F136">
        <v>2943.36</v>
      </c>
      <c r="G136">
        <v>583.95000000000005</v>
      </c>
      <c r="J136">
        <f t="shared" si="6"/>
        <v>1.2763730702766249</v>
      </c>
      <c r="K136">
        <f t="shared" si="7"/>
        <v>0.20864215536786834</v>
      </c>
      <c r="L136">
        <f t="shared" si="8"/>
        <v>6.1175224538213868</v>
      </c>
    </row>
    <row r="137" spans="1:12" x14ac:dyDescent="0.2">
      <c r="A137">
        <v>483</v>
      </c>
      <c r="B137">
        <v>2828.69</v>
      </c>
      <c r="C137">
        <v>2213.4</v>
      </c>
      <c r="D137">
        <v>455.98</v>
      </c>
      <c r="E137">
        <v>3777.24</v>
      </c>
      <c r="F137">
        <v>2943.36</v>
      </c>
      <c r="G137">
        <v>583.95000000000005</v>
      </c>
      <c r="J137">
        <f t="shared" si="6"/>
        <v>1.2779840968645522</v>
      </c>
      <c r="K137">
        <f t="shared" si="7"/>
        <v>0.2060088551549652</v>
      </c>
      <c r="L137">
        <f t="shared" si="8"/>
        <v>6.2035396289310931</v>
      </c>
    </row>
    <row r="138" spans="1:12" x14ac:dyDescent="0.2">
      <c r="A138">
        <v>484</v>
      </c>
      <c r="B138">
        <v>2917.23</v>
      </c>
      <c r="C138">
        <v>2280.98</v>
      </c>
      <c r="D138">
        <v>463.83</v>
      </c>
      <c r="E138">
        <v>3777.24</v>
      </c>
      <c r="F138">
        <v>2943.36</v>
      </c>
      <c r="G138">
        <v>583.95000000000005</v>
      </c>
      <c r="J138">
        <f t="shared" si="6"/>
        <v>1.2789371235170848</v>
      </c>
      <c r="K138">
        <f t="shared" si="7"/>
        <v>0.20334680707415234</v>
      </c>
      <c r="L138">
        <f t="shared" si="8"/>
        <v>6.289437940624798</v>
      </c>
    </row>
    <row r="139" spans="1:12" x14ac:dyDescent="0.2">
      <c r="A139">
        <v>485</v>
      </c>
      <c r="B139">
        <v>2889.24</v>
      </c>
      <c r="C139">
        <v>2258.15</v>
      </c>
      <c r="D139">
        <v>466.35</v>
      </c>
      <c r="E139">
        <v>3777.24</v>
      </c>
      <c r="F139">
        <v>2943.36</v>
      </c>
      <c r="G139">
        <v>583.95000000000005</v>
      </c>
      <c r="J139">
        <f t="shared" si="6"/>
        <v>1.2794721342692026</v>
      </c>
      <c r="K139">
        <f t="shared" si="7"/>
        <v>0.20651861036689326</v>
      </c>
      <c r="L139">
        <f t="shared" si="8"/>
        <v>6.195432614988742</v>
      </c>
    </row>
    <row r="140" spans="1:12" x14ac:dyDescent="0.2">
      <c r="A140">
        <v>486</v>
      </c>
      <c r="B140">
        <v>3034.75</v>
      </c>
      <c r="C140">
        <v>2367.81</v>
      </c>
      <c r="D140">
        <v>482.55</v>
      </c>
      <c r="E140">
        <v>3777.24</v>
      </c>
      <c r="F140">
        <v>2943.36</v>
      </c>
      <c r="G140">
        <v>583.95000000000005</v>
      </c>
      <c r="J140">
        <f t="shared" si="6"/>
        <v>1.2816695596352747</v>
      </c>
      <c r="K140">
        <f t="shared" si="7"/>
        <v>0.20379591267880448</v>
      </c>
      <c r="L140">
        <f t="shared" si="8"/>
        <v>6.2889855973474251</v>
      </c>
    </row>
    <row r="141" spans="1:12" x14ac:dyDescent="0.2">
      <c r="A141">
        <v>487</v>
      </c>
      <c r="B141">
        <v>2985.42</v>
      </c>
      <c r="C141">
        <v>2327.9299999999998</v>
      </c>
      <c r="D141">
        <v>479.05</v>
      </c>
      <c r="E141">
        <v>3777.24</v>
      </c>
      <c r="F141">
        <v>2943.36</v>
      </c>
      <c r="G141">
        <v>583.95000000000005</v>
      </c>
      <c r="J141">
        <f t="shared" si="6"/>
        <v>1.2824354684204424</v>
      </c>
      <c r="K141">
        <f t="shared" si="7"/>
        <v>0.2057836790625148</v>
      </c>
      <c r="L141">
        <f t="shared" si="8"/>
        <v>6.2319590856904288</v>
      </c>
    </row>
    <row r="142" spans="1:12" x14ac:dyDescent="0.2">
      <c r="A142">
        <v>488</v>
      </c>
      <c r="B142">
        <v>3109.5</v>
      </c>
      <c r="C142">
        <v>2428.66</v>
      </c>
      <c r="D142">
        <v>503.93</v>
      </c>
      <c r="E142">
        <v>3777.24</v>
      </c>
      <c r="F142">
        <v>2943.36</v>
      </c>
      <c r="G142">
        <v>583.95000000000005</v>
      </c>
      <c r="J142">
        <f t="shared" si="6"/>
        <v>1.2803356583465779</v>
      </c>
      <c r="K142">
        <f t="shared" si="7"/>
        <v>0.20749302084276927</v>
      </c>
      <c r="L142">
        <f t="shared" si="8"/>
        <v>6.1704998710138312</v>
      </c>
    </row>
    <row r="143" spans="1:12" x14ac:dyDescent="0.2">
      <c r="A143">
        <v>489</v>
      </c>
      <c r="B143">
        <v>3130.59</v>
      </c>
      <c r="C143">
        <v>2446.04</v>
      </c>
      <c r="D143">
        <v>498.49</v>
      </c>
      <c r="E143">
        <v>3777.24</v>
      </c>
      <c r="F143">
        <v>2943.36</v>
      </c>
      <c r="G143">
        <v>583.95000000000005</v>
      </c>
      <c r="J143">
        <f t="shared" si="6"/>
        <v>1.2798605092312474</v>
      </c>
      <c r="K143">
        <f t="shared" si="7"/>
        <v>0.2037947049107946</v>
      </c>
      <c r="L143">
        <f t="shared" si="8"/>
        <v>6.2801460410439534</v>
      </c>
    </row>
    <row r="144" spans="1:12" x14ac:dyDescent="0.2">
      <c r="A144">
        <v>490</v>
      </c>
      <c r="B144">
        <v>3164.26</v>
      </c>
      <c r="C144">
        <v>2470.23</v>
      </c>
      <c r="D144">
        <v>508.32</v>
      </c>
      <c r="E144">
        <v>3777.24</v>
      </c>
      <c r="F144">
        <v>2943.36</v>
      </c>
      <c r="G144">
        <v>583.95000000000005</v>
      </c>
      <c r="J144">
        <f t="shared" si="6"/>
        <v>1.2809576436202297</v>
      </c>
      <c r="K144">
        <f t="shared" si="7"/>
        <v>0.20577840929791963</v>
      </c>
      <c r="L144">
        <f t="shared" si="8"/>
        <v>6.2249370475291164</v>
      </c>
    </row>
    <row r="145" spans="1:12" x14ac:dyDescent="0.2">
      <c r="A145">
        <v>491</v>
      </c>
      <c r="B145">
        <v>3162.83</v>
      </c>
      <c r="C145">
        <v>2469.38</v>
      </c>
      <c r="D145">
        <v>502.31</v>
      </c>
      <c r="E145">
        <v>3777.24</v>
      </c>
      <c r="F145">
        <v>2943.36</v>
      </c>
      <c r="G145">
        <v>583.95000000000005</v>
      </c>
      <c r="J145">
        <f t="shared" si="6"/>
        <v>1.2808194769537291</v>
      </c>
      <c r="K145">
        <f t="shared" si="7"/>
        <v>0.20341543221375405</v>
      </c>
      <c r="L145">
        <f t="shared" si="8"/>
        <v>6.2965698473054488</v>
      </c>
    </row>
    <row r="146" spans="1:12" x14ac:dyDescent="0.2">
      <c r="A146">
        <v>492</v>
      </c>
      <c r="B146">
        <v>3276.44</v>
      </c>
      <c r="C146">
        <v>2547.17</v>
      </c>
      <c r="D146">
        <v>507.57</v>
      </c>
      <c r="E146">
        <v>3777.24</v>
      </c>
      <c r="F146">
        <v>2943.36</v>
      </c>
      <c r="G146">
        <v>583.95000000000005</v>
      </c>
      <c r="J146">
        <f t="shared" si="6"/>
        <v>1.2863059787921498</v>
      </c>
      <c r="K146">
        <f t="shared" si="7"/>
        <v>0.19926820746161425</v>
      </c>
      <c r="L146">
        <f t="shared" si="8"/>
        <v>6.4551490434816872</v>
      </c>
    </row>
    <row r="147" spans="1:12" x14ac:dyDescent="0.2">
      <c r="A147">
        <v>493</v>
      </c>
      <c r="B147">
        <v>3341.48</v>
      </c>
      <c r="C147">
        <v>2607.0300000000002</v>
      </c>
      <c r="D147">
        <v>526.25</v>
      </c>
      <c r="E147">
        <v>3777.24</v>
      </c>
      <c r="F147">
        <v>2943.36</v>
      </c>
      <c r="G147">
        <v>583.95000000000005</v>
      </c>
      <c r="J147">
        <f t="shared" si="6"/>
        <v>1.281719044276437</v>
      </c>
      <c r="K147">
        <f t="shared" si="7"/>
        <v>0.20185805303352855</v>
      </c>
      <c r="L147">
        <f t="shared" si="8"/>
        <v>6.3496057007125888</v>
      </c>
    </row>
    <row r="148" spans="1:12" x14ac:dyDescent="0.2">
      <c r="A148">
        <v>494</v>
      </c>
      <c r="B148">
        <v>3444.01</v>
      </c>
      <c r="C148">
        <v>2690.28</v>
      </c>
      <c r="D148">
        <v>547.9</v>
      </c>
      <c r="E148">
        <v>3777.24</v>
      </c>
      <c r="F148">
        <v>2943.36</v>
      </c>
      <c r="G148">
        <v>583.95000000000005</v>
      </c>
      <c r="J148">
        <f t="shared" si="6"/>
        <v>1.2801678635681044</v>
      </c>
      <c r="K148">
        <f t="shared" si="7"/>
        <v>0.20365909868117815</v>
      </c>
      <c r="L148">
        <f t="shared" si="8"/>
        <v>6.2858368315386022</v>
      </c>
    </row>
    <row r="149" spans="1:12" x14ac:dyDescent="0.2">
      <c r="A149">
        <v>495</v>
      </c>
      <c r="B149">
        <v>3470.05</v>
      </c>
      <c r="C149">
        <v>2709.53</v>
      </c>
      <c r="D149">
        <v>551.97</v>
      </c>
      <c r="E149">
        <v>3777.24</v>
      </c>
      <c r="F149">
        <v>2943.36</v>
      </c>
      <c r="G149">
        <v>583.95000000000005</v>
      </c>
      <c r="J149">
        <f t="shared" si="6"/>
        <v>1.2806833657497794</v>
      </c>
      <c r="K149">
        <f t="shared" si="7"/>
        <v>0.20371429731355623</v>
      </c>
      <c r="L149">
        <f t="shared" si="8"/>
        <v>6.2866641302969368</v>
      </c>
    </row>
    <row r="150" spans="1:12" x14ac:dyDescent="0.2">
      <c r="A150">
        <v>496</v>
      </c>
      <c r="B150">
        <v>3530.38</v>
      </c>
      <c r="C150">
        <v>2759.4</v>
      </c>
      <c r="D150">
        <v>555.92999999999995</v>
      </c>
      <c r="E150">
        <v>3777.24</v>
      </c>
      <c r="F150">
        <v>2943.36</v>
      </c>
      <c r="G150">
        <v>583.95000000000005</v>
      </c>
      <c r="J150">
        <f t="shared" si="6"/>
        <v>1.2794013191273466</v>
      </c>
      <c r="K150">
        <f t="shared" si="7"/>
        <v>0.20146771037181993</v>
      </c>
      <c r="L150">
        <f t="shared" si="8"/>
        <v>6.3504038278200499</v>
      </c>
    </row>
    <row r="151" spans="1:12" x14ac:dyDescent="0.2">
      <c r="A151">
        <v>497</v>
      </c>
      <c r="B151">
        <v>3533.47</v>
      </c>
      <c r="C151">
        <v>2761.94</v>
      </c>
      <c r="D151">
        <v>560.34</v>
      </c>
      <c r="E151">
        <v>3777.24</v>
      </c>
      <c r="F151">
        <v>2943.36</v>
      </c>
      <c r="G151">
        <v>583.95000000000005</v>
      </c>
      <c r="J151">
        <f t="shared" si="6"/>
        <v>1.2793435049276956</v>
      </c>
      <c r="K151">
        <f t="shared" si="7"/>
        <v>0.20287913567999305</v>
      </c>
      <c r="L151">
        <f t="shared" si="8"/>
        <v>6.3059392511689323</v>
      </c>
    </row>
    <row r="152" spans="1:12" x14ac:dyDescent="0.2">
      <c r="A152">
        <v>498</v>
      </c>
      <c r="B152">
        <v>3549.31</v>
      </c>
      <c r="C152">
        <v>2775.85</v>
      </c>
      <c r="D152">
        <v>556.48</v>
      </c>
      <c r="E152">
        <v>3777.24</v>
      </c>
      <c r="F152">
        <v>2943.36</v>
      </c>
      <c r="G152">
        <v>583.95000000000005</v>
      </c>
      <c r="J152">
        <f t="shared" si="6"/>
        <v>1.2786389754489615</v>
      </c>
      <c r="K152">
        <f t="shared" si="7"/>
        <v>0.2004719275176973</v>
      </c>
      <c r="L152">
        <f t="shared" si="8"/>
        <v>6.3781447671075329</v>
      </c>
    </row>
    <row r="153" spans="1:12" x14ac:dyDescent="0.2">
      <c r="A153">
        <v>499</v>
      </c>
      <c r="B153">
        <v>3561.9</v>
      </c>
      <c r="C153">
        <v>2779.17</v>
      </c>
      <c r="D153">
        <v>561.33000000000004</v>
      </c>
      <c r="E153">
        <v>3777.24</v>
      </c>
      <c r="F153">
        <v>2943.36</v>
      </c>
      <c r="G153">
        <v>583.95000000000005</v>
      </c>
      <c r="J153">
        <f t="shared" si="6"/>
        <v>1.2816416412094258</v>
      </c>
      <c r="K153">
        <f t="shared" si="7"/>
        <v>0.20197756884249615</v>
      </c>
      <c r="L153">
        <f t="shared" si="8"/>
        <v>6.3454652343541227</v>
      </c>
    </row>
    <row r="154" spans="1:12" x14ac:dyDescent="0.2">
      <c r="A154">
        <v>500</v>
      </c>
      <c r="B154">
        <v>3579.61</v>
      </c>
      <c r="C154">
        <v>2796.54</v>
      </c>
      <c r="D154">
        <v>562.57000000000005</v>
      </c>
      <c r="E154">
        <v>3777.24</v>
      </c>
      <c r="F154">
        <v>2943.36</v>
      </c>
      <c r="G154">
        <v>583.95000000000005</v>
      </c>
      <c r="J154">
        <f t="shared" si="6"/>
        <v>1.2800138742875125</v>
      </c>
      <c r="K154">
        <f t="shared" si="7"/>
        <v>0.20116644138828699</v>
      </c>
      <c r="L154">
        <f t="shared" si="8"/>
        <v>6.3629592761789642</v>
      </c>
    </row>
    <row r="155" spans="1:12" x14ac:dyDescent="0.2">
      <c r="A155">
        <v>501</v>
      </c>
      <c r="B155">
        <v>3589.35</v>
      </c>
      <c r="C155">
        <v>2808.06</v>
      </c>
      <c r="D155">
        <v>566.34</v>
      </c>
      <c r="E155">
        <v>3777.24</v>
      </c>
      <c r="F155">
        <v>2943.36</v>
      </c>
      <c r="G155">
        <v>583.95000000000005</v>
      </c>
      <c r="J155">
        <f t="shared" si="6"/>
        <v>1.2782312343753339</v>
      </c>
      <c r="K155">
        <f t="shared" si="7"/>
        <v>0.20168372470673704</v>
      </c>
      <c r="L155">
        <f t="shared" si="8"/>
        <v>6.3378006144718713</v>
      </c>
    </row>
    <row r="156" spans="1:12" x14ac:dyDescent="0.2">
      <c r="A156">
        <v>502</v>
      </c>
      <c r="B156">
        <v>3604.24</v>
      </c>
      <c r="C156">
        <v>2805.55</v>
      </c>
      <c r="D156">
        <v>562.07000000000005</v>
      </c>
      <c r="E156">
        <v>3777.24</v>
      </c>
      <c r="F156">
        <v>2943.36</v>
      </c>
      <c r="G156">
        <v>583.95000000000005</v>
      </c>
      <c r="J156">
        <f t="shared" si="6"/>
        <v>1.2846821478854411</v>
      </c>
      <c r="K156">
        <f t="shared" si="7"/>
        <v>0.20034217889540376</v>
      </c>
      <c r="L156">
        <f t="shared" si="8"/>
        <v>6.412439731706014</v>
      </c>
    </row>
    <row r="157" spans="1:12" x14ac:dyDescent="0.2">
      <c r="A157">
        <v>503</v>
      </c>
      <c r="B157">
        <v>3628.4</v>
      </c>
      <c r="C157">
        <v>2825.35</v>
      </c>
      <c r="D157">
        <v>566.84</v>
      </c>
      <c r="E157">
        <v>3777.24</v>
      </c>
      <c r="F157">
        <v>2943.36</v>
      </c>
      <c r="G157">
        <v>583.95000000000005</v>
      </c>
      <c r="J157">
        <f t="shared" si="6"/>
        <v>1.2842302723556374</v>
      </c>
      <c r="K157">
        <f t="shared" si="7"/>
        <v>0.20062647105668327</v>
      </c>
      <c r="L157">
        <f t="shared" si="8"/>
        <v>6.4011008397431368</v>
      </c>
    </row>
    <row r="158" spans="1:12" x14ac:dyDescent="0.2">
      <c r="A158">
        <v>504</v>
      </c>
      <c r="B158">
        <v>3664.33</v>
      </c>
      <c r="C158">
        <v>2855.36</v>
      </c>
      <c r="D158">
        <v>568.03</v>
      </c>
      <c r="E158">
        <v>3777.24</v>
      </c>
      <c r="F158">
        <v>2943.36</v>
      </c>
      <c r="G158">
        <v>583.95000000000005</v>
      </c>
      <c r="J158">
        <f t="shared" si="6"/>
        <v>1.2833162893645633</v>
      </c>
      <c r="K158">
        <f t="shared" si="7"/>
        <v>0.19893463521237251</v>
      </c>
      <c r="L158">
        <f t="shared" si="8"/>
        <v>6.450944492368361</v>
      </c>
    </row>
    <row r="159" spans="1:12" x14ac:dyDescent="0.2">
      <c r="A159">
        <v>505</v>
      </c>
      <c r="B159">
        <v>3668.48</v>
      </c>
      <c r="C159">
        <v>2860.85</v>
      </c>
      <c r="D159">
        <v>568.26</v>
      </c>
      <c r="E159">
        <v>3777.24</v>
      </c>
      <c r="F159">
        <v>2943.36</v>
      </c>
      <c r="G159">
        <v>583.95000000000005</v>
      </c>
      <c r="J159">
        <f t="shared" si="6"/>
        <v>1.2823042102871525</v>
      </c>
      <c r="K159">
        <f t="shared" si="7"/>
        <v>0.1986332733278571</v>
      </c>
      <c r="L159">
        <f t="shared" si="8"/>
        <v>6.4556365044169928</v>
      </c>
    </row>
    <row r="160" spans="1:12" x14ac:dyDescent="0.2">
      <c r="A160">
        <v>506</v>
      </c>
      <c r="B160">
        <v>3695.89</v>
      </c>
      <c r="C160">
        <v>2879.63</v>
      </c>
      <c r="D160">
        <v>576.26</v>
      </c>
      <c r="E160">
        <v>3777.24</v>
      </c>
      <c r="F160">
        <v>2943.36</v>
      </c>
      <c r="G160">
        <v>583.95000000000005</v>
      </c>
      <c r="J160">
        <f t="shared" si="6"/>
        <v>1.2834600278508002</v>
      </c>
      <c r="K160">
        <f t="shared" si="7"/>
        <v>0.20011598712334569</v>
      </c>
      <c r="L160">
        <f t="shared" si="8"/>
        <v>6.4135806753895812</v>
      </c>
    </row>
    <row r="161" spans="1:12" x14ac:dyDescent="0.2">
      <c r="A161">
        <v>507</v>
      </c>
      <c r="B161">
        <v>3711.39</v>
      </c>
      <c r="C161">
        <v>2891.18</v>
      </c>
      <c r="D161">
        <v>577.28</v>
      </c>
      <c r="E161">
        <v>3777.24</v>
      </c>
      <c r="F161">
        <v>2943.36</v>
      </c>
      <c r="G161">
        <v>583.95000000000005</v>
      </c>
      <c r="J161">
        <f t="shared" si="6"/>
        <v>1.2836938551041444</v>
      </c>
      <c r="K161">
        <f t="shared" si="7"/>
        <v>0.19966933916255647</v>
      </c>
      <c r="L161">
        <f t="shared" si="8"/>
        <v>6.4290985310421283</v>
      </c>
    </row>
    <row r="162" spans="1:12" x14ac:dyDescent="0.2">
      <c r="A162">
        <v>508</v>
      </c>
      <c r="B162">
        <v>3741.95</v>
      </c>
      <c r="C162">
        <v>2917.49</v>
      </c>
      <c r="D162">
        <v>579.85</v>
      </c>
      <c r="E162">
        <v>3777.24</v>
      </c>
      <c r="F162">
        <v>2943.36</v>
      </c>
      <c r="G162">
        <v>583.95000000000005</v>
      </c>
      <c r="J162">
        <f t="shared" si="6"/>
        <v>1.2825922282509965</v>
      </c>
      <c r="K162">
        <f t="shared" si="7"/>
        <v>0.19874961011006037</v>
      </c>
      <c r="L162">
        <f t="shared" si="8"/>
        <v>6.4533068897128558</v>
      </c>
    </row>
    <row r="163" spans="1:12" x14ac:dyDescent="0.2">
      <c r="A163">
        <v>509</v>
      </c>
      <c r="B163">
        <v>3766.29</v>
      </c>
      <c r="C163">
        <v>2931.29</v>
      </c>
      <c r="D163">
        <v>583.95000000000005</v>
      </c>
      <c r="E163">
        <v>3777.24</v>
      </c>
      <c r="F163">
        <v>2943.36</v>
      </c>
      <c r="G163">
        <v>583.95000000000005</v>
      </c>
      <c r="J163">
        <f t="shared" si="6"/>
        <v>1.2848575200679564</v>
      </c>
      <c r="K163">
        <f t="shared" si="7"/>
        <v>0.19921263334572836</v>
      </c>
      <c r="L163">
        <f t="shared" si="8"/>
        <v>6.4496789108656554</v>
      </c>
    </row>
    <row r="164" spans="1:12" x14ac:dyDescent="0.2">
      <c r="A164">
        <v>510</v>
      </c>
      <c r="B164">
        <v>3777.24</v>
      </c>
      <c r="C164">
        <v>2943.36</v>
      </c>
      <c r="D164">
        <v>583.48</v>
      </c>
      <c r="E164">
        <v>3777.24</v>
      </c>
      <c r="F164">
        <v>2943.36</v>
      </c>
      <c r="G164">
        <v>583.95000000000005</v>
      </c>
      <c r="J164">
        <f t="shared" si="6"/>
        <v>1.2833088714938028</v>
      </c>
      <c r="K164">
        <f t="shared" si="7"/>
        <v>0.19823602957164602</v>
      </c>
      <c r="L164">
        <f t="shared" si="8"/>
        <v>6.4736409131418382</v>
      </c>
    </row>
    <row r="165" spans="1:12" x14ac:dyDescent="0.2">
      <c r="A165">
        <v>511</v>
      </c>
      <c r="B165">
        <v>3774.11</v>
      </c>
      <c r="C165">
        <v>2940.55</v>
      </c>
      <c r="D165">
        <v>576.51</v>
      </c>
      <c r="E165">
        <v>3777.24</v>
      </c>
      <c r="F165">
        <v>2943.36</v>
      </c>
      <c r="G165">
        <v>583.95000000000005</v>
      </c>
      <c r="J165">
        <f t="shared" si="6"/>
        <v>1.2834707792759859</v>
      </c>
      <c r="K165">
        <f t="shared" si="7"/>
        <v>0.19605515974902651</v>
      </c>
      <c r="L165">
        <f t="shared" si="8"/>
        <v>6.546477944875198</v>
      </c>
    </row>
    <row r="166" spans="1:12" x14ac:dyDescent="0.2">
      <c r="A166">
        <v>512</v>
      </c>
      <c r="B166">
        <v>3771.16</v>
      </c>
      <c r="C166">
        <v>2934.65</v>
      </c>
      <c r="D166">
        <v>583.41</v>
      </c>
      <c r="E166">
        <v>3777.24</v>
      </c>
      <c r="F166">
        <v>2943.36</v>
      </c>
      <c r="G166">
        <v>583.95000000000005</v>
      </c>
      <c r="J166">
        <f t="shared" si="6"/>
        <v>1.2850459168895778</v>
      </c>
      <c r="K166">
        <f t="shared" si="7"/>
        <v>0.19880053839469783</v>
      </c>
      <c r="L166">
        <f t="shared" si="8"/>
        <v>6.4639961605046192</v>
      </c>
    </row>
    <row r="167" spans="1:12" x14ac:dyDescent="0.2">
      <c r="A167">
        <v>513</v>
      </c>
      <c r="B167">
        <v>3747.03</v>
      </c>
      <c r="C167">
        <v>2907.12</v>
      </c>
      <c r="D167">
        <v>575.86</v>
      </c>
      <c r="E167">
        <v>3777.24</v>
      </c>
      <c r="F167">
        <v>2943.36</v>
      </c>
      <c r="G167">
        <v>583.95000000000005</v>
      </c>
      <c r="J167">
        <f t="shared" si="6"/>
        <v>1.2889148022785439</v>
      </c>
      <c r="K167">
        <f t="shared" si="7"/>
        <v>0.19808607831806049</v>
      </c>
      <c r="L167">
        <f t="shared" si="8"/>
        <v>6.5068419407494877</v>
      </c>
    </row>
    <row r="168" spans="1:12" x14ac:dyDescent="0.2">
      <c r="A168">
        <v>514</v>
      </c>
      <c r="B168">
        <v>3716.98</v>
      </c>
      <c r="C168">
        <v>2884.92</v>
      </c>
      <c r="D168">
        <v>565.02</v>
      </c>
      <c r="E168">
        <v>3777.24</v>
      </c>
      <c r="F168">
        <v>2943.36</v>
      </c>
      <c r="G168">
        <v>583.95000000000005</v>
      </c>
      <c r="J168">
        <f t="shared" si="6"/>
        <v>1.2884170098304286</v>
      </c>
      <c r="K168">
        <f t="shared" si="7"/>
        <v>0.19585291793186638</v>
      </c>
      <c r="L168">
        <f t="shared" si="8"/>
        <v>6.5784927967151612</v>
      </c>
    </row>
    <row r="169" spans="1:12" x14ac:dyDescent="0.2">
      <c r="A169">
        <v>515</v>
      </c>
      <c r="B169">
        <v>3661.73</v>
      </c>
      <c r="C169">
        <v>2836.88</v>
      </c>
      <c r="D169">
        <v>554.28</v>
      </c>
      <c r="E169">
        <v>3777.24</v>
      </c>
      <c r="F169">
        <v>2943.36</v>
      </c>
      <c r="G169">
        <v>583.95000000000005</v>
      </c>
      <c r="J169">
        <f t="shared" si="6"/>
        <v>1.2907595668480867</v>
      </c>
      <c r="K169">
        <f t="shared" si="7"/>
        <v>0.19538366092326781</v>
      </c>
      <c r="L169">
        <f t="shared" si="8"/>
        <v>6.606282023526016</v>
      </c>
    </row>
    <row r="170" spans="1:12" x14ac:dyDescent="0.2">
      <c r="A170">
        <v>516</v>
      </c>
      <c r="B170">
        <v>3614.69</v>
      </c>
      <c r="C170">
        <v>2800.74</v>
      </c>
      <c r="D170">
        <v>552.85</v>
      </c>
      <c r="E170">
        <v>3777.24</v>
      </c>
      <c r="F170">
        <v>2943.36</v>
      </c>
      <c r="G170">
        <v>583.95000000000005</v>
      </c>
      <c r="J170">
        <f t="shared" si="6"/>
        <v>1.2906196219570543</v>
      </c>
      <c r="K170">
        <f t="shared" si="7"/>
        <v>0.19739426008840524</v>
      </c>
      <c r="L170">
        <f t="shared" si="8"/>
        <v>6.538283440354526</v>
      </c>
    </row>
    <row r="171" spans="1:12" x14ac:dyDescent="0.2">
      <c r="A171">
        <v>517</v>
      </c>
      <c r="B171">
        <v>3608.6</v>
      </c>
      <c r="C171">
        <v>2801.85</v>
      </c>
      <c r="D171">
        <v>550.63</v>
      </c>
      <c r="E171">
        <v>3777.24</v>
      </c>
      <c r="F171">
        <v>2943.36</v>
      </c>
      <c r="G171">
        <v>583.95000000000005</v>
      </c>
      <c r="J171">
        <f t="shared" si="6"/>
        <v>1.2879347573924371</v>
      </c>
      <c r="K171">
        <f t="shared" si="7"/>
        <v>0.19652372539572069</v>
      </c>
      <c r="L171">
        <f t="shared" si="8"/>
        <v>6.5535840764215534</v>
      </c>
    </row>
    <row r="172" spans="1:12" x14ac:dyDescent="0.2">
      <c r="A172">
        <v>518</v>
      </c>
      <c r="B172">
        <v>3604.65</v>
      </c>
      <c r="C172">
        <v>2799.28</v>
      </c>
      <c r="D172">
        <v>544.29999999999995</v>
      </c>
      <c r="E172">
        <v>3777.24</v>
      </c>
      <c r="F172">
        <v>2943.36</v>
      </c>
      <c r="G172">
        <v>583.95000000000005</v>
      </c>
      <c r="J172">
        <f t="shared" si="6"/>
        <v>1.2877061244319967</v>
      </c>
      <c r="K172">
        <f t="shared" si="7"/>
        <v>0.19444285673458886</v>
      </c>
      <c r="L172">
        <f t="shared" si="8"/>
        <v>6.6225427154142942</v>
      </c>
    </row>
    <row r="173" spans="1:12" x14ac:dyDescent="0.2">
      <c r="A173">
        <v>519</v>
      </c>
      <c r="B173">
        <v>3583.24</v>
      </c>
      <c r="C173">
        <v>2777.74</v>
      </c>
      <c r="D173">
        <v>543.86</v>
      </c>
      <c r="E173">
        <v>3777.24</v>
      </c>
      <c r="F173">
        <v>2943.36</v>
      </c>
      <c r="G173">
        <v>583.95000000000005</v>
      </c>
      <c r="J173">
        <f t="shared" si="6"/>
        <v>1.2899839437816354</v>
      </c>
      <c r="K173">
        <f t="shared" si="7"/>
        <v>0.19579226277477377</v>
      </c>
      <c r="L173">
        <f t="shared" si="8"/>
        <v>6.5885338138491516</v>
      </c>
    </row>
    <row r="174" spans="1:12" x14ac:dyDescent="0.2">
      <c r="A174">
        <v>520</v>
      </c>
      <c r="B174">
        <v>3571.9</v>
      </c>
      <c r="C174">
        <v>2758.11</v>
      </c>
      <c r="D174">
        <v>538.52</v>
      </c>
      <c r="E174">
        <v>3777.24</v>
      </c>
      <c r="F174">
        <v>2943.36</v>
      </c>
      <c r="G174">
        <v>583.95000000000005</v>
      </c>
      <c r="J174">
        <f t="shared" si="6"/>
        <v>1.2950534967785912</v>
      </c>
      <c r="K174">
        <f t="shared" si="7"/>
        <v>0.19524964559063995</v>
      </c>
      <c r="L174">
        <f t="shared" si="8"/>
        <v>6.6328084379410237</v>
      </c>
    </row>
    <row r="175" spans="1:12" x14ac:dyDescent="0.2">
      <c r="A175">
        <v>521</v>
      </c>
      <c r="B175">
        <v>3581.66</v>
      </c>
      <c r="C175">
        <v>2764.21</v>
      </c>
      <c r="D175">
        <v>544.25</v>
      </c>
      <c r="E175">
        <v>3777.24</v>
      </c>
      <c r="F175">
        <v>2943.36</v>
      </c>
      <c r="G175">
        <v>583.95000000000005</v>
      </c>
      <c r="J175">
        <f t="shared" si="6"/>
        <v>1.2957264462540834</v>
      </c>
      <c r="K175">
        <f t="shared" si="7"/>
        <v>0.19689169780877719</v>
      </c>
      <c r="L175">
        <f t="shared" si="8"/>
        <v>6.5809095084979328</v>
      </c>
    </row>
    <row r="176" spans="1:12" x14ac:dyDescent="0.2">
      <c r="A176">
        <v>522</v>
      </c>
      <c r="B176">
        <v>3595.01</v>
      </c>
      <c r="C176">
        <v>2781.86</v>
      </c>
      <c r="D176">
        <v>546.34</v>
      </c>
      <c r="E176">
        <v>3777.24</v>
      </c>
      <c r="F176">
        <v>2943.36</v>
      </c>
      <c r="G176">
        <v>583.95000000000005</v>
      </c>
      <c r="J176">
        <f t="shared" si="6"/>
        <v>1.2923044294105384</v>
      </c>
      <c r="K176">
        <f t="shared" si="7"/>
        <v>0.19639377970135088</v>
      </c>
      <c r="L176">
        <f t="shared" si="8"/>
        <v>6.5801698575978325</v>
      </c>
    </row>
    <row r="177" spans="1:12" x14ac:dyDescent="0.2">
      <c r="A177">
        <v>523</v>
      </c>
      <c r="B177">
        <v>3591.33</v>
      </c>
      <c r="C177">
        <v>2773.87</v>
      </c>
      <c r="D177">
        <v>536.73</v>
      </c>
      <c r="E177">
        <v>3777.24</v>
      </c>
      <c r="F177">
        <v>2943.36</v>
      </c>
      <c r="G177">
        <v>583.95000000000005</v>
      </c>
      <c r="J177">
        <f t="shared" si="6"/>
        <v>1.2947001842191594</v>
      </c>
      <c r="K177">
        <f t="shared" si="7"/>
        <v>0.19349500877834941</v>
      </c>
      <c r="L177">
        <f t="shared" si="8"/>
        <v>6.6911296182438091</v>
      </c>
    </row>
    <row r="178" spans="1:12" x14ac:dyDescent="0.2">
      <c r="A178">
        <v>524</v>
      </c>
      <c r="B178">
        <v>3578.08</v>
      </c>
      <c r="C178">
        <v>2758.63</v>
      </c>
      <c r="D178">
        <v>533.11</v>
      </c>
      <c r="E178">
        <v>3777.24</v>
      </c>
      <c r="F178">
        <v>2943.36</v>
      </c>
      <c r="G178">
        <v>583.95000000000005</v>
      </c>
      <c r="J178">
        <f t="shared" si="6"/>
        <v>1.2970496224575241</v>
      </c>
      <c r="K178">
        <f t="shared" si="7"/>
        <v>0.19325172277543562</v>
      </c>
      <c r="L178">
        <f t="shared" si="8"/>
        <v>6.7117105287839278</v>
      </c>
    </row>
    <row r="179" spans="1:12" x14ac:dyDescent="0.2">
      <c r="A179">
        <v>525</v>
      </c>
      <c r="B179">
        <v>3603.17</v>
      </c>
      <c r="C179">
        <v>2784.77</v>
      </c>
      <c r="D179">
        <v>550.19000000000005</v>
      </c>
      <c r="E179">
        <v>3777.24</v>
      </c>
      <c r="F179">
        <v>2943.36</v>
      </c>
      <c r="G179">
        <v>583.95000000000005</v>
      </c>
      <c r="J179">
        <f t="shared" si="6"/>
        <v>1.2938842346046533</v>
      </c>
      <c r="K179">
        <f t="shared" si="7"/>
        <v>0.19757107409229491</v>
      </c>
      <c r="L179">
        <f t="shared" si="8"/>
        <v>6.5489558152638176</v>
      </c>
    </row>
    <row r="180" spans="1:12" x14ac:dyDescent="0.2">
      <c r="A180">
        <v>526</v>
      </c>
      <c r="B180">
        <v>3602.43</v>
      </c>
      <c r="C180">
        <v>2784.64</v>
      </c>
      <c r="D180">
        <v>539.84</v>
      </c>
      <c r="E180">
        <v>3777.24</v>
      </c>
      <c r="F180">
        <v>2943.36</v>
      </c>
      <c r="G180">
        <v>583.95000000000005</v>
      </c>
      <c r="J180">
        <f t="shared" si="6"/>
        <v>1.2936788956561709</v>
      </c>
      <c r="K180">
        <f t="shared" si="7"/>
        <v>0.19386347965984832</v>
      </c>
      <c r="L180">
        <f t="shared" si="8"/>
        <v>6.6731438944872545</v>
      </c>
    </row>
    <row r="181" spans="1:12" x14ac:dyDescent="0.2">
      <c r="A181">
        <v>527</v>
      </c>
      <c r="B181">
        <v>3619.64</v>
      </c>
      <c r="C181">
        <v>2788.39</v>
      </c>
      <c r="D181">
        <v>538.05999999999995</v>
      </c>
      <c r="E181">
        <v>3777.24</v>
      </c>
      <c r="F181">
        <v>2943.36</v>
      </c>
      <c r="G181">
        <v>583.95000000000005</v>
      </c>
      <c r="J181">
        <f t="shared" si="6"/>
        <v>1.2981110963674378</v>
      </c>
      <c r="K181">
        <f t="shared" si="7"/>
        <v>0.19296439881078328</v>
      </c>
      <c r="L181">
        <f t="shared" si="8"/>
        <v>6.7272051444076872</v>
      </c>
    </row>
    <row r="182" spans="1:12" x14ac:dyDescent="0.2">
      <c r="A182">
        <v>528</v>
      </c>
      <c r="B182">
        <v>3622.22</v>
      </c>
      <c r="C182">
        <v>2799.82</v>
      </c>
      <c r="D182">
        <v>540.41999999999996</v>
      </c>
      <c r="E182">
        <v>3777.24</v>
      </c>
      <c r="F182">
        <v>2943.36</v>
      </c>
      <c r="G182">
        <v>583.95000000000005</v>
      </c>
      <c r="J182">
        <f t="shared" si="6"/>
        <v>1.293733168560836</v>
      </c>
      <c r="K182">
        <f t="shared" si="7"/>
        <v>0.19301955125686648</v>
      </c>
      <c r="L182">
        <f t="shared" si="8"/>
        <v>6.7026016801746788</v>
      </c>
    </row>
    <row r="183" spans="1:12" x14ac:dyDescent="0.2">
      <c r="A183">
        <v>529</v>
      </c>
      <c r="B183">
        <v>3610.68</v>
      </c>
      <c r="C183">
        <v>2785.85</v>
      </c>
      <c r="D183">
        <v>532.69000000000005</v>
      </c>
      <c r="E183">
        <v>3777.24</v>
      </c>
      <c r="F183">
        <v>2943.36</v>
      </c>
      <c r="G183">
        <v>583.95000000000005</v>
      </c>
      <c r="J183">
        <f t="shared" si="6"/>
        <v>1.296078396180699</v>
      </c>
      <c r="K183">
        <f t="shared" si="7"/>
        <v>0.19121273578979489</v>
      </c>
      <c r="L183">
        <f t="shared" si="8"/>
        <v>6.7782012052037759</v>
      </c>
    </row>
    <row r="184" spans="1:12" x14ac:dyDescent="0.2">
      <c r="A184">
        <v>530</v>
      </c>
      <c r="B184">
        <v>3614.41</v>
      </c>
      <c r="C184">
        <v>2788.18</v>
      </c>
      <c r="D184">
        <v>531.04999999999995</v>
      </c>
      <c r="E184">
        <v>3777.24</v>
      </c>
      <c r="F184">
        <v>2943.36</v>
      </c>
      <c r="G184">
        <v>583.95000000000005</v>
      </c>
      <c r="J184">
        <f t="shared" si="6"/>
        <v>1.2963330918376863</v>
      </c>
      <c r="K184">
        <f t="shared" si="7"/>
        <v>0.19046474761313831</v>
      </c>
      <c r="L184">
        <f t="shared" si="8"/>
        <v>6.8061576122775636</v>
      </c>
    </row>
    <row r="185" spans="1:12" x14ac:dyDescent="0.2">
      <c r="A185">
        <v>531</v>
      </c>
      <c r="B185">
        <v>3587.43</v>
      </c>
      <c r="C185">
        <v>2767.66</v>
      </c>
      <c r="D185">
        <v>533.15</v>
      </c>
      <c r="E185">
        <v>3777.24</v>
      </c>
      <c r="F185">
        <v>2943.36</v>
      </c>
      <c r="G185">
        <v>583.95000000000005</v>
      </c>
      <c r="J185">
        <f t="shared" si="6"/>
        <v>1.2961960645455006</v>
      </c>
      <c r="K185">
        <f t="shared" si="7"/>
        <v>0.19263565611382902</v>
      </c>
      <c r="L185">
        <f t="shared" si="8"/>
        <v>6.7287442558379444</v>
      </c>
    </row>
    <row r="186" spans="1:12" x14ac:dyDescent="0.2">
      <c r="A186">
        <v>532</v>
      </c>
      <c r="B186">
        <v>3615.36</v>
      </c>
      <c r="C186">
        <v>2786.95</v>
      </c>
      <c r="D186">
        <v>536.74</v>
      </c>
      <c r="E186">
        <v>3777.24</v>
      </c>
      <c r="F186">
        <v>2943.36</v>
      </c>
      <c r="G186">
        <v>583.95000000000005</v>
      </c>
      <c r="J186">
        <f t="shared" si="6"/>
        <v>1.2972460933995946</v>
      </c>
      <c r="K186">
        <f t="shared" si="7"/>
        <v>0.19259046628034232</v>
      </c>
      <c r="L186">
        <f t="shared" si="8"/>
        <v>6.7357752356820813</v>
      </c>
    </row>
    <row r="187" spans="1:12" x14ac:dyDescent="0.2">
      <c r="A187">
        <v>533</v>
      </c>
      <c r="B187">
        <v>3604.69</v>
      </c>
      <c r="C187">
        <v>2781.16</v>
      </c>
      <c r="D187">
        <v>534.97</v>
      </c>
      <c r="E187">
        <v>3777.24</v>
      </c>
      <c r="F187">
        <v>2943.36</v>
      </c>
      <c r="G187">
        <v>583.95000000000005</v>
      </c>
      <c r="J187">
        <f t="shared" si="6"/>
        <v>1.2961102561521092</v>
      </c>
      <c r="K187">
        <f t="shared" si="7"/>
        <v>0.19235498856592215</v>
      </c>
      <c r="L187">
        <f t="shared" si="8"/>
        <v>6.7381161560461331</v>
      </c>
    </row>
    <row r="188" spans="1:12" x14ac:dyDescent="0.2">
      <c r="A188">
        <v>534</v>
      </c>
      <c r="B188">
        <v>3608.69</v>
      </c>
      <c r="C188">
        <v>2788.75</v>
      </c>
      <c r="D188">
        <v>530.32000000000005</v>
      </c>
      <c r="E188">
        <v>3777.24</v>
      </c>
      <c r="F188">
        <v>2943.36</v>
      </c>
      <c r="G188">
        <v>583.95000000000005</v>
      </c>
      <c r="J188">
        <f t="shared" si="6"/>
        <v>1.294017032720753</v>
      </c>
      <c r="K188">
        <f t="shared" si="7"/>
        <v>0.19016405199462127</v>
      </c>
      <c r="L188">
        <f t="shared" si="8"/>
        <v>6.8047405340171965</v>
      </c>
    </row>
    <row r="189" spans="1:12" x14ac:dyDescent="0.2">
      <c r="A189">
        <v>535</v>
      </c>
      <c r="B189">
        <v>3605.43</v>
      </c>
      <c r="C189">
        <v>2765.92</v>
      </c>
      <c r="D189">
        <v>529.48</v>
      </c>
      <c r="E189">
        <v>3777.24</v>
      </c>
      <c r="F189">
        <v>2943.36</v>
      </c>
      <c r="G189">
        <v>583.95000000000005</v>
      </c>
      <c r="J189">
        <f t="shared" si="6"/>
        <v>1.3035192630300225</v>
      </c>
      <c r="K189">
        <f t="shared" si="7"/>
        <v>0.19142997628275582</v>
      </c>
      <c r="L189">
        <f t="shared" si="8"/>
        <v>6.8093790133716094</v>
      </c>
    </row>
    <row r="190" spans="1:12" x14ac:dyDescent="0.2">
      <c r="A190">
        <v>536</v>
      </c>
      <c r="B190">
        <v>3615.22</v>
      </c>
      <c r="C190">
        <v>2785.79</v>
      </c>
      <c r="D190">
        <v>534.02</v>
      </c>
      <c r="E190">
        <v>3777.24</v>
      </c>
      <c r="F190">
        <v>2943.36</v>
      </c>
      <c r="G190">
        <v>583.95000000000005</v>
      </c>
      <c r="J190">
        <f t="shared" si="6"/>
        <v>1.297736010252029</v>
      </c>
      <c r="K190">
        <f t="shared" si="7"/>
        <v>0.19169427702734232</v>
      </c>
      <c r="L190">
        <f t="shared" si="8"/>
        <v>6.7698213550054307</v>
      </c>
    </row>
    <row r="191" spans="1:12" x14ac:dyDescent="0.2">
      <c r="A191">
        <v>537</v>
      </c>
      <c r="B191">
        <v>3573.3</v>
      </c>
      <c r="C191">
        <v>2748.86</v>
      </c>
      <c r="D191">
        <v>529.48</v>
      </c>
      <c r="E191">
        <v>3777.24</v>
      </c>
      <c r="F191">
        <v>2943.36</v>
      </c>
      <c r="G191">
        <v>583.95000000000005</v>
      </c>
      <c r="J191">
        <f t="shared" si="6"/>
        <v>1.2999206943969499</v>
      </c>
      <c r="K191">
        <f t="shared" si="7"/>
        <v>0.19261803074729161</v>
      </c>
      <c r="L191">
        <f t="shared" si="8"/>
        <v>6.748696834630203</v>
      </c>
    </row>
    <row r="192" spans="1:12" x14ac:dyDescent="0.2">
      <c r="A192">
        <v>538</v>
      </c>
      <c r="B192">
        <v>3545.21</v>
      </c>
      <c r="C192">
        <v>2727.23</v>
      </c>
      <c r="D192">
        <v>516.46</v>
      </c>
      <c r="E192">
        <v>3777.24</v>
      </c>
      <c r="F192">
        <v>2943.36</v>
      </c>
      <c r="G192">
        <v>583.95000000000005</v>
      </c>
      <c r="J192">
        <f t="shared" si="6"/>
        <v>1.2999306989142829</v>
      </c>
      <c r="K192">
        <f t="shared" si="7"/>
        <v>0.18937163348892466</v>
      </c>
      <c r="L192">
        <f t="shared" si="8"/>
        <v>6.8644425512140339</v>
      </c>
    </row>
    <row r="193" spans="1:12" x14ac:dyDescent="0.2">
      <c r="A193">
        <v>539</v>
      </c>
      <c r="B193">
        <v>3552.69</v>
      </c>
      <c r="C193">
        <v>2728.31</v>
      </c>
      <c r="D193">
        <v>520.24</v>
      </c>
      <c r="E193">
        <v>3777.24</v>
      </c>
      <c r="F193">
        <v>2943.36</v>
      </c>
      <c r="G193">
        <v>583.95000000000005</v>
      </c>
      <c r="J193">
        <f t="shared" si="6"/>
        <v>1.3021577460039366</v>
      </c>
      <c r="K193">
        <f t="shared" si="7"/>
        <v>0.19068214389127336</v>
      </c>
      <c r="L193">
        <f t="shared" si="8"/>
        <v>6.8289443333845918</v>
      </c>
    </row>
    <row r="194" spans="1:12" x14ac:dyDescent="0.2">
      <c r="A194">
        <v>540</v>
      </c>
      <c r="B194">
        <v>3538.28</v>
      </c>
      <c r="C194">
        <v>2707.58</v>
      </c>
      <c r="D194">
        <v>514.99</v>
      </c>
      <c r="E194">
        <v>3777.24</v>
      </c>
      <c r="F194">
        <v>2943.36</v>
      </c>
      <c r="G194">
        <v>583.95000000000005</v>
      </c>
      <c r="J194">
        <f t="shared" si="6"/>
        <v>1.3068053390850871</v>
      </c>
      <c r="K194">
        <f t="shared" si="7"/>
        <v>0.19020305955872036</v>
      </c>
      <c r="L194">
        <f t="shared" si="8"/>
        <v>6.870580011262355</v>
      </c>
    </row>
    <row r="195" spans="1:12" x14ac:dyDescent="0.2">
      <c r="A195">
        <v>541</v>
      </c>
      <c r="B195">
        <v>3522.51</v>
      </c>
      <c r="C195">
        <v>2700.35</v>
      </c>
      <c r="D195">
        <v>512.35</v>
      </c>
      <c r="E195">
        <v>3777.24</v>
      </c>
      <c r="F195">
        <v>2943.36</v>
      </c>
      <c r="G195">
        <v>583.95000000000005</v>
      </c>
      <c r="J195">
        <f t="shared" si="6"/>
        <v>1.3044642361175405</v>
      </c>
      <c r="K195">
        <f t="shared" si="7"/>
        <v>0.18973466402503381</v>
      </c>
      <c r="L195">
        <f t="shared" si="8"/>
        <v>6.8752024982921833</v>
      </c>
    </row>
    <row r="196" spans="1:12" x14ac:dyDescent="0.2">
      <c r="A196">
        <v>542</v>
      </c>
      <c r="B196">
        <v>3553.38</v>
      </c>
      <c r="C196">
        <v>2727.63</v>
      </c>
      <c r="D196">
        <v>524.01</v>
      </c>
      <c r="E196">
        <v>3777.24</v>
      </c>
      <c r="F196">
        <v>2943.36</v>
      </c>
      <c r="G196">
        <v>583.95000000000005</v>
      </c>
      <c r="J196">
        <f t="shared" si="6"/>
        <v>1.3027353416702412</v>
      </c>
      <c r="K196">
        <f t="shared" si="7"/>
        <v>0.19211183334983117</v>
      </c>
      <c r="L196">
        <f t="shared" si="8"/>
        <v>6.7811301311043684</v>
      </c>
    </row>
    <row r="197" spans="1:12" x14ac:dyDescent="0.2">
      <c r="A197">
        <v>543</v>
      </c>
      <c r="B197">
        <v>3516.29</v>
      </c>
      <c r="C197">
        <v>2695.19</v>
      </c>
      <c r="D197">
        <v>507.61</v>
      </c>
      <c r="E197">
        <v>3777.24</v>
      </c>
      <c r="F197">
        <v>2943.36</v>
      </c>
      <c r="G197">
        <v>583.95000000000005</v>
      </c>
      <c r="J197">
        <f t="shared" ref="J197:J260" si="9">IF(C197&gt;25,B197/C197,-99)</f>
        <v>1.3046538462965505</v>
      </c>
      <c r="K197">
        <f t="shared" ref="K197:K260" si="10">IF(C197&gt;25,D197/C197,-99)</f>
        <v>0.18833922654803559</v>
      </c>
      <c r="L197">
        <f t="shared" ref="L197:L260" si="11">IF(C197&gt;25,B197/D197,-99)</f>
        <v>6.9271487953350013</v>
      </c>
    </row>
    <row r="198" spans="1:12" x14ac:dyDescent="0.2">
      <c r="A198">
        <v>544</v>
      </c>
      <c r="B198">
        <v>3526.51</v>
      </c>
      <c r="C198">
        <v>2699.58</v>
      </c>
      <c r="D198">
        <v>512.72</v>
      </c>
      <c r="E198">
        <v>3777.24</v>
      </c>
      <c r="F198">
        <v>2943.36</v>
      </c>
      <c r="G198">
        <v>583.95000000000005</v>
      </c>
      <c r="J198">
        <f t="shared" si="9"/>
        <v>1.3063180198401234</v>
      </c>
      <c r="K198">
        <f t="shared" si="10"/>
        <v>0.18992584031590101</v>
      </c>
      <c r="L198">
        <f t="shared" si="11"/>
        <v>6.8780425963488847</v>
      </c>
    </row>
    <row r="199" spans="1:12" x14ac:dyDescent="0.2">
      <c r="A199">
        <v>545</v>
      </c>
      <c r="B199">
        <v>3514.97</v>
      </c>
      <c r="C199">
        <v>2695.39</v>
      </c>
      <c r="D199">
        <v>506.79</v>
      </c>
      <c r="E199">
        <v>3777.24</v>
      </c>
      <c r="F199">
        <v>2943.36</v>
      </c>
      <c r="G199">
        <v>583.95000000000005</v>
      </c>
      <c r="J199">
        <f t="shared" si="9"/>
        <v>1.304067314934017</v>
      </c>
      <c r="K199">
        <f t="shared" si="10"/>
        <v>0.18802102849680383</v>
      </c>
      <c r="L199">
        <f t="shared" si="11"/>
        <v>6.9357524813038927</v>
      </c>
    </row>
    <row r="200" spans="1:12" x14ac:dyDescent="0.2">
      <c r="A200">
        <v>546</v>
      </c>
      <c r="B200">
        <v>3522.48</v>
      </c>
      <c r="C200">
        <v>2695.48</v>
      </c>
      <c r="D200">
        <v>507.88</v>
      </c>
      <c r="E200">
        <v>3777.24</v>
      </c>
      <c r="F200">
        <v>2943.36</v>
      </c>
      <c r="G200">
        <v>583.95000000000005</v>
      </c>
      <c r="J200">
        <f t="shared" si="9"/>
        <v>1.3068099188270734</v>
      </c>
      <c r="K200">
        <f t="shared" si="10"/>
        <v>0.18841913128644991</v>
      </c>
      <c r="L200">
        <f t="shared" si="11"/>
        <v>6.9356540915176819</v>
      </c>
    </row>
    <row r="201" spans="1:12" x14ac:dyDescent="0.2">
      <c r="A201">
        <v>547</v>
      </c>
      <c r="B201">
        <v>3535.08</v>
      </c>
      <c r="C201">
        <v>2705.66</v>
      </c>
      <c r="D201">
        <v>510.57</v>
      </c>
      <c r="E201">
        <v>3777.24</v>
      </c>
      <c r="F201">
        <v>2943.36</v>
      </c>
      <c r="G201">
        <v>583.95000000000005</v>
      </c>
      <c r="J201">
        <f t="shared" si="9"/>
        <v>1.306549973019522</v>
      </c>
      <c r="K201">
        <f t="shared" si="10"/>
        <v>0.18870441962404738</v>
      </c>
      <c r="L201">
        <f t="shared" si="11"/>
        <v>6.9237910570538812</v>
      </c>
    </row>
    <row r="202" spans="1:12" x14ac:dyDescent="0.2">
      <c r="A202">
        <v>548</v>
      </c>
      <c r="B202">
        <v>3537.01</v>
      </c>
      <c r="C202">
        <v>2706.97</v>
      </c>
      <c r="D202">
        <v>509.9</v>
      </c>
      <c r="E202">
        <v>3777.24</v>
      </c>
      <c r="F202">
        <v>2943.36</v>
      </c>
      <c r="G202">
        <v>583.95000000000005</v>
      </c>
      <c r="J202">
        <f t="shared" si="9"/>
        <v>1.3066306608495848</v>
      </c>
      <c r="K202">
        <f t="shared" si="10"/>
        <v>0.18836558957062693</v>
      </c>
      <c r="L202">
        <f t="shared" si="11"/>
        <v>6.9366738576191418</v>
      </c>
    </row>
    <row r="203" spans="1:12" x14ac:dyDescent="0.2">
      <c r="A203">
        <v>549</v>
      </c>
      <c r="B203">
        <v>3516.76</v>
      </c>
      <c r="C203">
        <v>2690.54</v>
      </c>
      <c r="D203">
        <v>505.66</v>
      </c>
      <c r="E203">
        <v>3777.24</v>
      </c>
      <c r="F203">
        <v>2943.36</v>
      </c>
      <c r="G203">
        <v>583.95000000000005</v>
      </c>
      <c r="J203">
        <f t="shared" si="9"/>
        <v>1.3070833364306051</v>
      </c>
      <c r="K203">
        <f t="shared" si="10"/>
        <v>0.18793996744148017</v>
      </c>
      <c r="L203">
        <f t="shared" si="11"/>
        <v>6.9547917573072819</v>
      </c>
    </row>
    <row r="204" spans="1:12" x14ac:dyDescent="0.2">
      <c r="A204">
        <v>550</v>
      </c>
      <c r="B204">
        <v>3519.58</v>
      </c>
      <c r="C204">
        <v>2689.64</v>
      </c>
      <c r="D204">
        <v>506.42</v>
      </c>
      <c r="E204">
        <v>3777.24</v>
      </c>
      <c r="F204">
        <v>2943.36</v>
      </c>
      <c r="G204">
        <v>583.95000000000005</v>
      </c>
      <c r="J204">
        <f t="shared" si="9"/>
        <v>1.3085691765440728</v>
      </c>
      <c r="K204">
        <f t="shared" si="10"/>
        <v>0.18828542109724722</v>
      </c>
      <c r="L204">
        <f t="shared" si="11"/>
        <v>6.9499229888235057</v>
      </c>
    </row>
    <row r="205" spans="1:12" x14ac:dyDescent="0.2">
      <c r="A205">
        <v>551</v>
      </c>
      <c r="B205">
        <v>3526.57</v>
      </c>
      <c r="C205">
        <v>2697.81</v>
      </c>
      <c r="D205">
        <v>505.81</v>
      </c>
      <c r="E205">
        <v>3777.24</v>
      </c>
      <c r="F205">
        <v>2943.36</v>
      </c>
      <c r="G205">
        <v>583.95000000000005</v>
      </c>
      <c r="J205">
        <f t="shared" si="9"/>
        <v>1.3071973193071418</v>
      </c>
      <c r="K205">
        <f t="shared" si="10"/>
        <v>0.18748911153861836</v>
      </c>
      <c r="L205">
        <f t="shared" si="11"/>
        <v>6.9721239200490306</v>
      </c>
    </row>
    <row r="206" spans="1:12" x14ac:dyDescent="0.2">
      <c r="A206">
        <v>552</v>
      </c>
      <c r="B206">
        <v>3516.74</v>
      </c>
      <c r="C206">
        <v>2688.91</v>
      </c>
      <c r="D206">
        <v>498.81</v>
      </c>
      <c r="E206">
        <v>3777.24</v>
      </c>
      <c r="F206">
        <v>2943.36</v>
      </c>
      <c r="G206">
        <v>583.95000000000005</v>
      </c>
      <c r="J206">
        <f t="shared" si="9"/>
        <v>1.3078682440096545</v>
      </c>
      <c r="K206">
        <f t="shared" si="10"/>
        <v>0.18550639478450376</v>
      </c>
      <c r="L206">
        <f t="shared" si="11"/>
        <v>7.0502596178905792</v>
      </c>
    </row>
    <row r="207" spans="1:12" x14ac:dyDescent="0.2">
      <c r="A207">
        <v>553</v>
      </c>
      <c r="B207">
        <v>3539.64</v>
      </c>
      <c r="C207">
        <v>2700.87</v>
      </c>
      <c r="D207">
        <v>503.51</v>
      </c>
      <c r="E207">
        <v>3777.24</v>
      </c>
      <c r="F207">
        <v>2943.36</v>
      </c>
      <c r="G207">
        <v>583.95000000000005</v>
      </c>
      <c r="J207">
        <f t="shared" si="9"/>
        <v>1.3105554876761933</v>
      </c>
      <c r="K207">
        <f t="shared" si="10"/>
        <v>0.18642511487039362</v>
      </c>
      <c r="L207">
        <f t="shared" si="11"/>
        <v>7.0299298921570577</v>
      </c>
    </row>
    <row r="208" spans="1:12" x14ac:dyDescent="0.2">
      <c r="A208">
        <v>554</v>
      </c>
      <c r="B208">
        <v>3508.58</v>
      </c>
      <c r="C208">
        <v>2680.27</v>
      </c>
      <c r="D208">
        <v>501.82</v>
      </c>
      <c r="E208">
        <v>3777.24</v>
      </c>
      <c r="F208">
        <v>2943.36</v>
      </c>
      <c r="G208">
        <v>583.95000000000005</v>
      </c>
      <c r="J208">
        <f t="shared" si="9"/>
        <v>1.3090397609196087</v>
      </c>
      <c r="K208">
        <f t="shared" si="10"/>
        <v>0.18722740619415207</v>
      </c>
      <c r="L208">
        <f t="shared" si="11"/>
        <v>6.9917101749631341</v>
      </c>
    </row>
    <row r="209" spans="1:12" x14ac:dyDescent="0.2">
      <c r="A209">
        <v>555</v>
      </c>
      <c r="B209">
        <v>3496.44</v>
      </c>
      <c r="C209">
        <v>2672.24</v>
      </c>
      <c r="D209">
        <v>502.14</v>
      </c>
      <c r="E209">
        <v>3777.24</v>
      </c>
      <c r="F209">
        <v>2943.36</v>
      </c>
      <c r="G209">
        <v>583.95000000000005</v>
      </c>
      <c r="J209">
        <f t="shared" si="9"/>
        <v>1.3084303805047452</v>
      </c>
      <c r="K209">
        <f t="shared" si="10"/>
        <v>0.18790976858366015</v>
      </c>
      <c r="L209">
        <f t="shared" si="11"/>
        <v>6.963078026048513</v>
      </c>
    </row>
    <row r="210" spans="1:12" x14ac:dyDescent="0.2">
      <c r="A210">
        <v>556</v>
      </c>
      <c r="B210">
        <v>3465.63</v>
      </c>
      <c r="C210">
        <v>2647.19</v>
      </c>
      <c r="D210">
        <v>494.48</v>
      </c>
      <c r="E210">
        <v>3777.24</v>
      </c>
      <c r="F210">
        <v>2943.36</v>
      </c>
      <c r="G210">
        <v>583.95000000000005</v>
      </c>
      <c r="J210">
        <f t="shared" si="9"/>
        <v>1.3091731231985615</v>
      </c>
      <c r="K210">
        <f t="shared" si="10"/>
        <v>0.18679429886030094</v>
      </c>
      <c r="L210">
        <f t="shared" si="11"/>
        <v>7.0086353340883356</v>
      </c>
    </row>
    <row r="211" spans="1:12" x14ac:dyDescent="0.2">
      <c r="A211">
        <v>557</v>
      </c>
      <c r="B211">
        <v>3457.03</v>
      </c>
      <c r="C211">
        <v>2645.07</v>
      </c>
      <c r="D211">
        <v>495.29</v>
      </c>
      <c r="E211">
        <v>3777.24</v>
      </c>
      <c r="F211">
        <v>2943.36</v>
      </c>
      <c r="G211">
        <v>583.95000000000005</v>
      </c>
      <c r="J211">
        <f t="shared" si="9"/>
        <v>1.3069710820507585</v>
      </c>
      <c r="K211">
        <f t="shared" si="10"/>
        <v>0.18725024290472464</v>
      </c>
      <c r="L211">
        <f t="shared" si="11"/>
        <v>6.9798098083950819</v>
      </c>
    </row>
    <row r="212" spans="1:12" x14ac:dyDescent="0.2">
      <c r="A212">
        <v>558</v>
      </c>
      <c r="B212">
        <v>3438.77</v>
      </c>
      <c r="C212">
        <v>2615.83</v>
      </c>
      <c r="D212">
        <v>483.32</v>
      </c>
      <c r="E212">
        <v>3777.24</v>
      </c>
      <c r="F212">
        <v>2943.36</v>
      </c>
      <c r="G212">
        <v>583.95000000000005</v>
      </c>
      <c r="J212">
        <f t="shared" si="9"/>
        <v>1.3145999548900349</v>
      </c>
      <c r="K212">
        <f t="shared" si="10"/>
        <v>0.18476735873508598</v>
      </c>
      <c r="L212">
        <f t="shared" si="11"/>
        <v>7.1148928246296448</v>
      </c>
    </row>
    <row r="213" spans="1:12" x14ac:dyDescent="0.2">
      <c r="A213">
        <v>559</v>
      </c>
      <c r="B213">
        <v>3419.96</v>
      </c>
      <c r="C213">
        <v>2602.1799999999998</v>
      </c>
      <c r="D213">
        <v>483.46</v>
      </c>
      <c r="E213">
        <v>3777.24</v>
      </c>
      <c r="F213">
        <v>2943.36</v>
      </c>
      <c r="G213">
        <v>583.95000000000005</v>
      </c>
      <c r="J213">
        <f t="shared" si="9"/>
        <v>1.314267268213575</v>
      </c>
      <c r="K213">
        <f t="shared" si="10"/>
        <v>0.18579037576186122</v>
      </c>
      <c r="L213">
        <f t="shared" si="11"/>
        <v>7.0739254540189469</v>
      </c>
    </row>
    <row r="214" spans="1:12" x14ac:dyDescent="0.2">
      <c r="A214">
        <v>560</v>
      </c>
      <c r="B214">
        <v>3408.81</v>
      </c>
      <c r="C214">
        <v>2600.6</v>
      </c>
      <c r="D214">
        <v>493.05</v>
      </c>
      <c r="E214">
        <v>3777.24</v>
      </c>
      <c r="F214">
        <v>2943.36</v>
      </c>
      <c r="G214">
        <v>583.95000000000005</v>
      </c>
      <c r="J214">
        <f t="shared" si="9"/>
        <v>1.3107782819349381</v>
      </c>
      <c r="K214">
        <f t="shared" si="10"/>
        <v>0.18959086364685074</v>
      </c>
      <c r="L214">
        <f t="shared" si="11"/>
        <v>6.9137207179799205</v>
      </c>
    </row>
    <row r="215" spans="1:12" x14ac:dyDescent="0.2">
      <c r="A215">
        <v>561</v>
      </c>
      <c r="B215">
        <v>3375.88</v>
      </c>
      <c r="C215">
        <v>2566.5300000000002</v>
      </c>
      <c r="D215">
        <v>467.02</v>
      </c>
      <c r="E215">
        <v>3777.24</v>
      </c>
      <c r="F215">
        <v>2943.36</v>
      </c>
      <c r="G215">
        <v>583.95000000000005</v>
      </c>
      <c r="J215">
        <f t="shared" si="9"/>
        <v>1.3153479600861864</v>
      </c>
      <c r="K215">
        <f t="shared" si="10"/>
        <v>0.18196553322969142</v>
      </c>
      <c r="L215">
        <f t="shared" si="11"/>
        <v>7.2285555222474418</v>
      </c>
    </row>
    <row r="216" spans="1:12" x14ac:dyDescent="0.2">
      <c r="A216">
        <v>562</v>
      </c>
      <c r="B216">
        <v>3361.71</v>
      </c>
      <c r="C216">
        <v>2562.44</v>
      </c>
      <c r="D216">
        <v>474.63</v>
      </c>
      <c r="E216">
        <v>3777.24</v>
      </c>
      <c r="F216">
        <v>2943.36</v>
      </c>
      <c r="G216">
        <v>583.95000000000005</v>
      </c>
      <c r="J216">
        <f t="shared" si="9"/>
        <v>1.3119175473376938</v>
      </c>
      <c r="K216">
        <f t="shared" si="10"/>
        <v>0.18522580040898518</v>
      </c>
      <c r="L216">
        <f t="shared" si="11"/>
        <v>7.0828013399911516</v>
      </c>
    </row>
    <row r="217" spans="1:12" x14ac:dyDescent="0.2">
      <c r="A217">
        <v>563</v>
      </c>
      <c r="B217">
        <v>3330.68</v>
      </c>
      <c r="C217">
        <v>2526.36</v>
      </c>
      <c r="D217">
        <v>458.97</v>
      </c>
      <c r="E217">
        <v>3777.24</v>
      </c>
      <c r="F217">
        <v>2943.36</v>
      </c>
      <c r="G217">
        <v>583.95000000000005</v>
      </c>
      <c r="J217">
        <f t="shared" si="9"/>
        <v>1.318371095172501</v>
      </c>
      <c r="K217">
        <f t="shared" si="10"/>
        <v>0.18167244573219968</v>
      </c>
      <c r="L217">
        <f t="shared" si="11"/>
        <v>7.256857746693683</v>
      </c>
    </row>
    <row r="218" spans="1:12" x14ac:dyDescent="0.2">
      <c r="A218">
        <v>564</v>
      </c>
      <c r="B218">
        <v>3309.36</v>
      </c>
      <c r="C218">
        <v>2513.67</v>
      </c>
      <c r="D218">
        <v>464.51</v>
      </c>
      <c r="E218">
        <v>3777.24</v>
      </c>
      <c r="F218">
        <v>2943.36</v>
      </c>
      <c r="G218">
        <v>583.95000000000005</v>
      </c>
      <c r="J218">
        <f t="shared" si="9"/>
        <v>1.3165451312224754</v>
      </c>
      <c r="K218">
        <f t="shared" si="10"/>
        <v>0.18479354887475286</v>
      </c>
      <c r="L218">
        <f t="shared" si="11"/>
        <v>7.1244106693074425</v>
      </c>
    </row>
    <row r="219" spans="1:12" x14ac:dyDescent="0.2">
      <c r="A219">
        <v>565</v>
      </c>
      <c r="B219">
        <v>3306.38</v>
      </c>
      <c r="C219">
        <v>2507.04</v>
      </c>
      <c r="D219">
        <v>461.33</v>
      </c>
      <c r="E219">
        <v>3777.24</v>
      </c>
      <c r="F219">
        <v>2943.36</v>
      </c>
      <c r="G219">
        <v>583.95000000000005</v>
      </c>
      <c r="J219">
        <f t="shared" si="9"/>
        <v>1.3188381517646308</v>
      </c>
      <c r="K219">
        <f t="shared" si="10"/>
        <v>0.18401381709107154</v>
      </c>
      <c r="L219">
        <f t="shared" si="11"/>
        <v>7.1670604556391311</v>
      </c>
    </row>
    <row r="220" spans="1:12" x14ac:dyDescent="0.2">
      <c r="A220">
        <v>566</v>
      </c>
      <c r="B220">
        <v>3286.98</v>
      </c>
      <c r="C220">
        <v>2490.96</v>
      </c>
      <c r="D220">
        <v>458.55</v>
      </c>
      <c r="E220">
        <v>3777.24</v>
      </c>
      <c r="F220">
        <v>2943.36</v>
      </c>
      <c r="G220">
        <v>583.95000000000005</v>
      </c>
      <c r="J220">
        <f t="shared" si="9"/>
        <v>1.3195635417670295</v>
      </c>
      <c r="K220">
        <f t="shared" si="10"/>
        <v>0.18408565372386551</v>
      </c>
      <c r="L220">
        <f t="shared" si="11"/>
        <v>7.1682041216879293</v>
      </c>
    </row>
    <row r="221" spans="1:12" x14ac:dyDescent="0.2">
      <c r="A221">
        <v>567</v>
      </c>
      <c r="B221">
        <v>3267.6</v>
      </c>
      <c r="C221">
        <v>2477.85</v>
      </c>
      <c r="D221">
        <v>459.54</v>
      </c>
      <c r="E221">
        <v>3777.24</v>
      </c>
      <c r="F221">
        <v>2943.36</v>
      </c>
      <c r="G221">
        <v>583.95000000000005</v>
      </c>
      <c r="J221">
        <f t="shared" si="9"/>
        <v>1.3187238936981658</v>
      </c>
      <c r="K221">
        <f t="shared" si="10"/>
        <v>0.18545916823052244</v>
      </c>
      <c r="L221">
        <f t="shared" si="11"/>
        <v>7.1105888497192842</v>
      </c>
    </row>
    <row r="222" spans="1:12" x14ac:dyDescent="0.2">
      <c r="A222">
        <v>568</v>
      </c>
      <c r="B222">
        <v>3222.37</v>
      </c>
      <c r="C222">
        <v>2443.52</v>
      </c>
      <c r="D222">
        <v>444.74</v>
      </c>
      <c r="E222">
        <v>3777.24</v>
      </c>
      <c r="F222">
        <v>2943.36</v>
      </c>
      <c r="G222">
        <v>583.95000000000005</v>
      </c>
      <c r="J222">
        <f t="shared" si="9"/>
        <v>1.3187409965950758</v>
      </c>
      <c r="K222">
        <f t="shared" si="10"/>
        <v>0.18200792299633317</v>
      </c>
      <c r="L222">
        <f t="shared" si="11"/>
        <v>7.2455142330350313</v>
      </c>
    </row>
    <row r="223" spans="1:12" x14ac:dyDescent="0.2">
      <c r="A223">
        <v>569</v>
      </c>
      <c r="B223">
        <v>3184.11</v>
      </c>
      <c r="C223">
        <v>2417.75</v>
      </c>
      <c r="D223">
        <v>440.8</v>
      </c>
      <c r="E223">
        <v>3777.24</v>
      </c>
      <c r="F223">
        <v>2943.36</v>
      </c>
      <c r="G223">
        <v>583.95000000000005</v>
      </c>
      <c r="J223">
        <f t="shared" si="9"/>
        <v>1.3169723916864855</v>
      </c>
      <c r="K223">
        <f t="shared" si="10"/>
        <v>0.18231827111984283</v>
      </c>
      <c r="L223">
        <f t="shared" si="11"/>
        <v>7.2234800362976408</v>
      </c>
    </row>
    <row r="224" spans="1:12" x14ac:dyDescent="0.2">
      <c r="A224">
        <v>570</v>
      </c>
      <c r="B224">
        <v>3182.22</v>
      </c>
      <c r="C224">
        <v>2417.91</v>
      </c>
      <c r="D224">
        <v>437.04</v>
      </c>
      <c r="E224">
        <v>3777.24</v>
      </c>
      <c r="F224">
        <v>2943.36</v>
      </c>
      <c r="G224">
        <v>583.95000000000005</v>
      </c>
      <c r="J224">
        <f t="shared" si="9"/>
        <v>1.3161035770562179</v>
      </c>
      <c r="K224">
        <f t="shared" si="10"/>
        <v>0.18075114458354533</v>
      </c>
      <c r="L224">
        <f t="shared" si="11"/>
        <v>7.281301482701811</v>
      </c>
    </row>
    <row r="225" spans="1:12" x14ac:dyDescent="0.2">
      <c r="A225">
        <v>571</v>
      </c>
      <c r="B225">
        <v>3168.16</v>
      </c>
      <c r="C225">
        <v>2399.48</v>
      </c>
      <c r="D225">
        <v>437.94</v>
      </c>
      <c r="E225">
        <v>3777.24</v>
      </c>
      <c r="F225">
        <v>2943.36</v>
      </c>
      <c r="G225">
        <v>583.95000000000005</v>
      </c>
      <c r="J225">
        <f t="shared" si="9"/>
        <v>1.3203527430943371</v>
      </c>
      <c r="K225">
        <f t="shared" si="10"/>
        <v>0.18251454481804391</v>
      </c>
      <c r="L225">
        <f t="shared" si="11"/>
        <v>7.2342329999543313</v>
      </c>
    </row>
    <row r="226" spans="1:12" x14ac:dyDescent="0.2">
      <c r="A226">
        <v>572</v>
      </c>
      <c r="B226">
        <v>3149.21</v>
      </c>
      <c r="C226">
        <v>2385.5700000000002</v>
      </c>
      <c r="D226">
        <v>434.2</v>
      </c>
      <c r="E226">
        <v>3777.24</v>
      </c>
      <c r="F226">
        <v>2943.36</v>
      </c>
      <c r="G226">
        <v>583.95000000000005</v>
      </c>
      <c r="J226">
        <f t="shared" si="9"/>
        <v>1.3201079825785871</v>
      </c>
      <c r="K226">
        <f t="shared" si="10"/>
        <v>0.18201100785137303</v>
      </c>
      <c r="L226">
        <f t="shared" si="11"/>
        <v>7.2529018885306309</v>
      </c>
    </row>
    <row r="227" spans="1:12" x14ac:dyDescent="0.2">
      <c r="A227">
        <v>573</v>
      </c>
      <c r="B227">
        <v>3125.09</v>
      </c>
      <c r="C227">
        <v>2366.9899999999998</v>
      </c>
      <c r="D227">
        <v>432.65</v>
      </c>
      <c r="E227">
        <v>3777.24</v>
      </c>
      <c r="F227">
        <v>2943.36</v>
      </c>
      <c r="G227">
        <v>583.95000000000005</v>
      </c>
      <c r="J227">
        <f t="shared" si="9"/>
        <v>1.3202801870730339</v>
      </c>
      <c r="K227">
        <f t="shared" si="10"/>
        <v>0.18278488713513788</v>
      </c>
      <c r="L227">
        <f t="shared" si="11"/>
        <v>7.2231364844562584</v>
      </c>
    </row>
    <row r="228" spans="1:12" x14ac:dyDescent="0.2">
      <c r="A228">
        <v>574</v>
      </c>
      <c r="B228">
        <v>3092.71</v>
      </c>
      <c r="C228">
        <v>2340.61</v>
      </c>
      <c r="D228">
        <v>420.12</v>
      </c>
      <c r="E228">
        <v>3777.24</v>
      </c>
      <c r="F228">
        <v>2943.36</v>
      </c>
      <c r="G228">
        <v>583.95000000000005</v>
      </c>
      <c r="J228">
        <f t="shared" si="9"/>
        <v>1.3213264918119636</v>
      </c>
      <c r="K228">
        <f t="shared" si="10"/>
        <v>0.17949167097466046</v>
      </c>
      <c r="L228">
        <f t="shared" si="11"/>
        <v>7.3614919546796154</v>
      </c>
    </row>
    <row r="229" spans="1:12" x14ac:dyDescent="0.2">
      <c r="A229">
        <v>575</v>
      </c>
      <c r="B229">
        <v>3083.45</v>
      </c>
      <c r="C229">
        <v>2338.9299999999998</v>
      </c>
      <c r="D229">
        <v>423.82</v>
      </c>
      <c r="E229">
        <v>3777.24</v>
      </c>
      <c r="F229">
        <v>2943.36</v>
      </c>
      <c r="G229">
        <v>583.95000000000005</v>
      </c>
      <c r="J229">
        <f t="shared" si="9"/>
        <v>1.3183164951494915</v>
      </c>
      <c r="K229">
        <f t="shared" si="10"/>
        <v>0.18120251568024695</v>
      </c>
      <c r="L229">
        <f t="shared" si="11"/>
        <v>7.275376339011844</v>
      </c>
    </row>
    <row r="230" spans="1:12" x14ac:dyDescent="0.2">
      <c r="A230">
        <v>576</v>
      </c>
      <c r="B230">
        <v>3050.74</v>
      </c>
      <c r="C230">
        <v>2305.38</v>
      </c>
      <c r="D230">
        <v>421.8</v>
      </c>
      <c r="E230">
        <v>3777.24</v>
      </c>
      <c r="F230">
        <v>2943.36</v>
      </c>
      <c r="G230">
        <v>583.95000000000005</v>
      </c>
      <c r="J230">
        <f t="shared" si="9"/>
        <v>1.3233132932531728</v>
      </c>
      <c r="K230">
        <f t="shared" si="10"/>
        <v>0.18296332925591441</v>
      </c>
      <c r="L230">
        <f t="shared" si="11"/>
        <v>7.2326695116168791</v>
      </c>
    </row>
    <row r="231" spans="1:12" x14ac:dyDescent="0.2">
      <c r="A231">
        <v>577</v>
      </c>
      <c r="B231">
        <v>3029.15</v>
      </c>
      <c r="C231">
        <v>2285.1</v>
      </c>
      <c r="D231">
        <v>412.93</v>
      </c>
      <c r="E231">
        <v>3777.24</v>
      </c>
      <c r="F231">
        <v>2943.36</v>
      </c>
      <c r="G231">
        <v>583.95000000000005</v>
      </c>
      <c r="J231">
        <f t="shared" si="9"/>
        <v>1.3256093825215527</v>
      </c>
      <c r="K231">
        <f t="shared" si="10"/>
        <v>0.18070543958688898</v>
      </c>
      <c r="L231">
        <f t="shared" si="11"/>
        <v>7.3357469789068368</v>
      </c>
    </row>
    <row r="232" spans="1:12" x14ac:dyDescent="0.2">
      <c r="A232">
        <v>578</v>
      </c>
      <c r="B232">
        <v>3032.67</v>
      </c>
      <c r="C232">
        <v>2283.39</v>
      </c>
      <c r="D232">
        <v>410.92</v>
      </c>
      <c r="E232">
        <v>3777.24</v>
      </c>
      <c r="F232">
        <v>2943.36</v>
      </c>
      <c r="G232">
        <v>583.95000000000005</v>
      </c>
      <c r="J232">
        <f t="shared" si="9"/>
        <v>1.3281436811057246</v>
      </c>
      <c r="K232">
        <f t="shared" si="10"/>
        <v>0.1799604973307232</v>
      </c>
      <c r="L232">
        <f t="shared" si="11"/>
        <v>7.3801956585223403</v>
      </c>
    </row>
    <row r="233" spans="1:12" x14ac:dyDescent="0.2">
      <c r="A233">
        <v>579</v>
      </c>
      <c r="B233">
        <v>3010.54</v>
      </c>
      <c r="C233">
        <v>2275.0700000000002</v>
      </c>
      <c r="D233">
        <v>411.16</v>
      </c>
      <c r="E233">
        <v>3777.24</v>
      </c>
      <c r="F233">
        <v>2943.36</v>
      </c>
      <c r="G233">
        <v>583.95000000000005</v>
      </c>
      <c r="J233">
        <f t="shared" si="9"/>
        <v>1.3232735696044515</v>
      </c>
      <c r="K233">
        <f t="shared" si="10"/>
        <v>0.18072410958783686</v>
      </c>
      <c r="L233">
        <f t="shared" si="11"/>
        <v>7.3220644031520568</v>
      </c>
    </row>
    <row r="234" spans="1:12" x14ac:dyDescent="0.2">
      <c r="A234">
        <v>580</v>
      </c>
      <c r="B234">
        <v>2994.95</v>
      </c>
      <c r="C234">
        <v>2258.52</v>
      </c>
      <c r="D234">
        <v>408.77</v>
      </c>
      <c r="E234">
        <v>3777.24</v>
      </c>
      <c r="F234">
        <v>2943.36</v>
      </c>
      <c r="G234">
        <v>583.95000000000005</v>
      </c>
      <c r="J234">
        <f t="shared" si="9"/>
        <v>1.326067513238758</v>
      </c>
      <c r="K234">
        <f t="shared" si="10"/>
        <v>0.18099020597559462</v>
      </c>
      <c r="L234">
        <f t="shared" si="11"/>
        <v>7.3267363064804165</v>
      </c>
    </row>
    <row r="235" spans="1:12" x14ac:dyDescent="0.2">
      <c r="A235">
        <v>581</v>
      </c>
      <c r="B235">
        <v>2976.85</v>
      </c>
      <c r="C235">
        <v>2252.15</v>
      </c>
      <c r="D235">
        <v>405.66</v>
      </c>
      <c r="E235">
        <v>3777.24</v>
      </c>
      <c r="F235">
        <v>2943.36</v>
      </c>
      <c r="G235">
        <v>583.95000000000005</v>
      </c>
      <c r="J235">
        <f t="shared" si="9"/>
        <v>1.321781408875963</v>
      </c>
      <c r="K235">
        <f t="shared" si="10"/>
        <v>0.18012121750327464</v>
      </c>
      <c r="L235">
        <f t="shared" si="11"/>
        <v>7.3382882216634613</v>
      </c>
    </row>
    <row r="236" spans="1:12" x14ac:dyDescent="0.2">
      <c r="A236">
        <v>582</v>
      </c>
      <c r="B236">
        <v>2957.9</v>
      </c>
      <c r="C236">
        <v>2231.21</v>
      </c>
      <c r="D236">
        <v>404.52</v>
      </c>
      <c r="E236">
        <v>3777.24</v>
      </c>
      <c r="F236">
        <v>2943.36</v>
      </c>
      <c r="G236">
        <v>583.95000000000005</v>
      </c>
      <c r="J236">
        <f t="shared" si="9"/>
        <v>1.3256932337162346</v>
      </c>
      <c r="K236">
        <f t="shared" si="10"/>
        <v>0.18130072920074758</v>
      </c>
      <c r="L236">
        <f t="shared" si="11"/>
        <v>7.3121230099871459</v>
      </c>
    </row>
    <row r="237" spans="1:12" x14ac:dyDescent="0.2">
      <c r="A237">
        <v>583</v>
      </c>
      <c r="B237">
        <v>2963.59</v>
      </c>
      <c r="C237">
        <v>2230.61</v>
      </c>
      <c r="D237">
        <v>398.38</v>
      </c>
      <c r="E237">
        <v>3777.24</v>
      </c>
      <c r="F237">
        <v>2943.36</v>
      </c>
      <c r="G237">
        <v>583.95000000000005</v>
      </c>
      <c r="J237">
        <f t="shared" si="9"/>
        <v>1.3286006966704176</v>
      </c>
      <c r="K237">
        <f t="shared" si="10"/>
        <v>0.1785968860535907</v>
      </c>
      <c r="L237">
        <f t="shared" si="11"/>
        <v>7.4391033686430044</v>
      </c>
    </row>
    <row r="238" spans="1:12" x14ac:dyDescent="0.2">
      <c r="A238">
        <v>584</v>
      </c>
      <c r="B238">
        <v>2904.22</v>
      </c>
      <c r="C238">
        <v>2198.1999999999998</v>
      </c>
      <c r="D238">
        <v>390.74</v>
      </c>
      <c r="E238">
        <v>3777.24</v>
      </c>
      <c r="F238">
        <v>2943.36</v>
      </c>
      <c r="G238">
        <v>583.95000000000005</v>
      </c>
      <c r="J238">
        <f t="shared" si="9"/>
        <v>1.3211809662451097</v>
      </c>
      <c r="K238">
        <f t="shared" si="10"/>
        <v>0.17775452643071607</v>
      </c>
      <c r="L238">
        <f t="shared" si="11"/>
        <v>7.4326150381327727</v>
      </c>
    </row>
    <row r="239" spans="1:12" x14ac:dyDescent="0.2">
      <c r="A239">
        <v>585</v>
      </c>
      <c r="B239">
        <v>2922</v>
      </c>
      <c r="C239">
        <v>2203.79</v>
      </c>
      <c r="D239">
        <v>396.44</v>
      </c>
      <c r="E239">
        <v>3777.24</v>
      </c>
      <c r="F239">
        <v>2943.36</v>
      </c>
      <c r="G239">
        <v>583.95000000000005</v>
      </c>
      <c r="J239">
        <f t="shared" si="9"/>
        <v>1.3258976581253206</v>
      </c>
      <c r="K239">
        <f t="shared" si="10"/>
        <v>0.17989009842135595</v>
      </c>
      <c r="L239">
        <f t="shared" si="11"/>
        <v>7.3705983250933311</v>
      </c>
    </row>
    <row r="240" spans="1:12" x14ac:dyDescent="0.2">
      <c r="A240">
        <v>586</v>
      </c>
      <c r="B240">
        <v>2885.82</v>
      </c>
      <c r="C240">
        <v>2172.62</v>
      </c>
      <c r="D240">
        <v>392.49</v>
      </c>
      <c r="E240">
        <v>3777.24</v>
      </c>
      <c r="F240">
        <v>2943.36</v>
      </c>
      <c r="G240">
        <v>583.95000000000005</v>
      </c>
      <c r="J240">
        <f t="shared" si="9"/>
        <v>1.3282672533623001</v>
      </c>
      <c r="K240">
        <f t="shared" si="10"/>
        <v>0.18065285231655789</v>
      </c>
      <c r="L240">
        <f t="shared" si="11"/>
        <v>7.3525949705724987</v>
      </c>
    </row>
    <row r="241" spans="1:12" x14ac:dyDescent="0.2">
      <c r="A241">
        <v>587</v>
      </c>
      <c r="B241">
        <v>2850.82</v>
      </c>
      <c r="C241">
        <v>2152.41</v>
      </c>
      <c r="D241">
        <v>382.87</v>
      </c>
      <c r="E241">
        <v>3777.24</v>
      </c>
      <c r="F241">
        <v>2943.36</v>
      </c>
      <c r="G241">
        <v>583.95000000000005</v>
      </c>
      <c r="J241">
        <f t="shared" si="9"/>
        <v>1.3244781431047061</v>
      </c>
      <c r="K241">
        <f t="shared" si="10"/>
        <v>0.17787967905742866</v>
      </c>
      <c r="L241">
        <f t="shared" si="11"/>
        <v>7.4459215921853374</v>
      </c>
    </row>
    <row r="242" spans="1:12" x14ac:dyDescent="0.2">
      <c r="A242">
        <v>588</v>
      </c>
      <c r="B242">
        <v>2793.4</v>
      </c>
      <c r="C242">
        <v>2104.2800000000002</v>
      </c>
      <c r="D242">
        <v>378.29</v>
      </c>
      <c r="E242">
        <v>3777.24</v>
      </c>
      <c r="F242">
        <v>2943.36</v>
      </c>
      <c r="G242">
        <v>583.95000000000005</v>
      </c>
      <c r="J242">
        <f t="shared" si="9"/>
        <v>1.3274849354648619</v>
      </c>
      <c r="K242">
        <f t="shared" si="10"/>
        <v>0.17977170338548101</v>
      </c>
      <c r="L242">
        <f t="shared" si="11"/>
        <v>7.3842819001295297</v>
      </c>
    </row>
    <row r="243" spans="1:12" x14ac:dyDescent="0.2">
      <c r="A243">
        <v>589</v>
      </c>
      <c r="B243">
        <v>2776.89</v>
      </c>
      <c r="C243">
        <v>2088.1</v>
      </c>
      <c r="D243">
        <v>372.4</v>
      </c>
      <c r="E243">
        <v>3777.24</v>
      </c>
      <c r="F243">
        <v>2943.36</v>
      </c>
      <c r="G243">
        <v>583.95000000000005</v>
      </c>
      <c r="J243">
        <f t="shared" si="9"/>
        <v>1.3298644700924285</v>
      </c>
      <c r="K243">
        <f t="shared" si="10"/>
        <v>0.17834394904458598</v>
      </c>
      <c r="L243">
        <f t="shared" si="11"/>
        <v>7.4567400644468318</v>
      </c>
    </row>
    <row r="244" spans="1:12" x14ac:dyDescent="0.2">
      <c r="A244">
        <v>590</v>
      </c>
      <c r="B244">
        <v>2764.22</v>
      </c>
      <c r="C244">
        <v>2076.04</v>
      </c>
      <c r="D244">
        <v>372.81</v>
      </c>
      <c r="E244">
        <v>3777.24</v>
      </c>
      <c r="F244">
        <v>2943.36</v>
      </c>
      <c r="G244">
        <v>583.95000000000005</v>
      </c>
      <c r="J244">
        <f t="shared" si="9"/>
        <v>1.3314868692318067</v>
      </c>
      <c r="K244">
        <f t="shared" si="10"/>
        <v>0.1795774647887324</v>
      </c>
      <c r="L244">
        <f t="shared" si="11"/>
        <v>7.4145543306241777</v>
      </c>
    </row>
    <row r="245" spans="1:12" x14ac:dyDescent="0.2">
      <c r="A245">
        <v>591</v>
      </c>
      <c r="B245">
        <v>2731.23</v>
      </c>
      <c r="C245">
        <v>2054.31</v>
      </c>
      <c r="D245">
        <v>369.85</v>
      </c>
      <c r="E245">
        <v>3777.24</v>
      </c>
      <c r="F245">
        <v>2943.36</v>
      </c>
      <c r="G245">
        <v>583.95000000000005</v>
      </c>
      <c r="J245">
        <f t="shared" si="9"/>
        <v>1.3295120989529332</v>
      </c>
      <c r="K245">
        <f t="shared" si="10"/>
        <v>0.18003611918357018</v>
      </c>
      <c r="L245">
        <f t="shared" si="11"/>
        <v>7.3846964985805048</v>
      </c>
    </row>
    <row r="246" spans="1:12" x14ac:dyDescent="0.2">
      <c r="A246">
        <v>592</v>
      </c>
      <c r="B246">
        <v>2684.89</v>
      </c>
      <c r="C246">
        <v>2015.87</v>
      </c>
      <c r="D246">
        <v>355.43</v>
      </c>
      <c r="E246">
        <v>3777.24</v>
      </c>
      <c r="F246">
        <v>2943.36</v>
      </c>
      <c r="G246">
        <v>583.95000000000005</v>
      </c>
      <c r="J246">
        <f t="shared" si="9"/>
        <v>1.3318765595003645</v>
      </c>
      <c r="K246">
        <f t="shared" si="10"/>
        <v>0.17631593307108098</v>
      </c>
      <c r="L246">
        <f t="shared" si="11"/>
        <v>7.5539206032130091</v>
      </c>
    </row>
    <row r="247" spans="1:12" x14ac:dyDescent="0.2">
      <c r="A247">
        <v>593</v>
      </c>
      <c r="B247">
        <v>2661.84</v>
      </c>
      <c r="C247">
        <v>2001.12</v>
      </c>
      <c r="D247">
        <v>352.02</v>
      </c>
      <c r="E247">
        <v>3777.24</v>
      </c>
      <c r="F247">
        <v>2943.36</v>
      </c>
      <c r="G247">
        <v>583.95000000000005</v>
      </c>
      <c r="J247">
        <f t="shared" si="9"/>
        <v>1.3301751019429122</v>
      </c>
      <c r="K247">
        <f t="shared" si="10"/>
        <v>0.17591148956584313</v>
      </c>
      <c r="L247">
        <f t="shared" si="11"/>
        <v>7.5616158172831094</v>
      </c>
    </row>
    <row r="248" spans="1:12" x14ac:dyDescent="0.2">
      <c r="A248">
        <v>594</v>
      </c>
      <c r="B248">
        <v>2661.94</v>
      </c>
      <c r="C248">
        <v>1996.38</v>
      </c>
      <c r="D248">
        <v>354.21</v>
      </c>
      <c r="E248">
        <v>3777.24</v>
      </c>
      <c r="F248">
        <v>2943.36</v>
      </c>
      <c r="G248">
        <v>583.95000000000005</v>
      </c>
      <c r="J248">
        <f t="shared" si="9"/>
        <v>1.3333834239974354</v>
      </c>
      <c r="K248">
        <f t="shared" si="10"/>
        <v>0.17742614131578155</v>
      </c>
      <c r="L248">
        <f t="shared" si="11"/>
        <v>7.5151463820897213</v>
      </c>
    </row>
    <row r="249" spans="1:12" x14ac:dyDescent="0.2">
      <c r="A249">
        <v>595</v>
      </c>
      <c r="B249">
        <v>2645.44</v>
      </c>
      <c r="C249">
        <v>1988.99</v>
      </c>
      <c r="D249">
        <v>347.03</v>
      </c>
      <c r="E249">
        <v>3777.24</v>
      </c>
      <c r="F249">
        <v>2943.36</v>
      </c>
      <c r="G249">
        <v>583.95000000000005</v>
      </c>
      <c r="J249">
        <f t="shared" si="9"/>
        <v>1.3300418805524412</v>
      </c>
      <c r="K249">
        <f t="shared" si="10"/>
        <v>0.17447548755901235</v>
      </c>
      <c r="L249">
        <f t="shared" si="11"/>
        <v>7.6230873411520621</v>
      </c>
    </row>
    <row r="250" spans="1:12" x14ac:dyDescent="0.2">
      <c r="A250">
        <v>596</v>
      </c>
      <c r="B250">
        <v>2669.78</v>
      </c>
      <c r="C250">
        <v>2006.86</v>
      </c>
      <c r="D250">
        <v>355.36</v>
      </c>
      <c r="E250">
        <v>3777.24</v>
      </c>
      <c r="F250">
        <v>2943.36</v>
      </c>
      <c r="G250">
        <v>583.95000000000005</v>
      </c>
      <c r="J250">
        <f t="shared" si="9"/>
        <v>1.3303269784638692</v>
      </c>
      <c r="K250">
        <f t="shared" si="10"/>
        <v>0.17707264084191227</v>
      </c>
      <c r="L250">
        <f t="shared" si="11"/>
        <v>7.5128883385862224</v>
      </c>
    </row>
    <row r="251" spans="1:12" x14ac:dyDescent="0.2">
      <c r="A251">
        <v>597</v>
      </c>
      <c r="B251">
        <v>2664.8</v>
      </c>
      <c r="C251">
        <v>1997.93</v>
      </c>
      <c r="D251">
        <v>352.3</v>
      </c>
      <c r="E251">
        <v>3777.24</v>
      </c>
      <c r="F251">
        <v>2943.36</v>
      </c>
      <c r="G251">
        <v>583.95000000000005</v>
      </c>
      <c r="J251">
        <f t="shared" si="9"/>
        <v>1.3337804627789762</v>
      </c>
      <c r="K251">
        <f t="shared" si="10"/>
        <v>0.17633250414178675</v>
      </c>
      <c r="L251">
        <f t="shared" si="11"/>
        <v>7.5640079477717856</v>
      </c>
    </row>
    <row r="252" spans="1:12" x14ac:dyDescent="0.2">
      <c r="A252">
        <v>598</v>
      </c>
      <c r="B252">
        <v>2666.31</v>
      </c>
      <c r="C252">
        <v>2000.02</v>
      </c>
      <c r="D252">
        <v>362.62</v>
      </c>
      <c r="E252">
        <v>3777.24</v>
      </c>
      <c r="F252">
        <v>2943.36</v>
      </c>
      <c r="G252">
        <v>583.95000000000005</v>
      </c>
      <c r="J252">
        <f t="shared" si="9"/>
        <v>1.3331416685833142</v>
      </c>
      <c r="K252">
        <f t="shared" si="10"/>
        <v>0.18130818691813083</v>
      </c>
      <c r="L252">
        <f t="shared" si="11"/>
        <v>7.3529038663063258</v>
      </c>
    </row>
    <row r="253" spans="1:12" x14ac:dyDescent="0.2">
      <c r="A253">
        <v>599</v>
      </c>
      <c r="B253">
        <v>2641.51</v>
      </c>
      <c r="C253">
        <v>1980.28</v>
      </c>
      <c r="D253">
        <v>348.89</v>
      </c>
      <c r="E253">
        <v>3777.24</v>
      </c>
      <c r="F253">
        <v>2943.36</v>
      </c>
      <c r="G253">
        <v>583.95000000000005</v>
      </c>
      <c r="J253">
        <f t="shared" si="9"/>
        <v>1.3339073262366938</v>
      </c>
      <c r="K253">
        <f t="shared" si="10"/>
        <v>0.17618215605873916</v>
      </c>
      <c r="L253">
        <f t="shared" si="11"/>
        <v>7.5711828943219937</v>
      </c>
    </row>
    <row r="254" spans="1:12" x14ac:dyDescent="0.2">
      <c r="A254">
        <v>600</v>
      </c>
      <c r="B254">
        <v>2617.9499999999998</v>
      </c>
      <c r="C254">
        <v>1960.29</v>
      </c>
      <c r="D254">
        <v>340.43</v>
      </c>
      <c r="E254">
        <v>3777.24</v>
      </c>
      <c r="F254">
        <v>2943.36</v>
      </c>
      <c r="G254">
        <v>583.95000000000005</v>
      </c>
      <c r="J254">
        <f t="shared" si="9"/>
        <v>1.3354911773258038</v>
      </c>
      <c r="K254">
        <f t="shared" si="10"/>
        <v>0.17366308046258463</v>
      </c>
      <c r="L254">
        <f t="shared" si="11"/>
        <v>7.6901271920806034</v>
      </c>
    </row>
    <row r="255" spans="1:12" x14ac:dyDescent="0.2">
      <c r="A255">
        <v>601</v>
      </c>
      <c r="B255">
        <v>2606.48</v>
      </c>
      <c r="C255">
        <v>1952.09</v>
      </c>
      <c r="D255">
        <v>341.68</v>
      </c>
      <c r="E255">
        <v>3777.24</v>
      </c>
      <c r="F255">
        <v>2943.36</v>
      </c>
      <c r="G255">
        <v>583.95000000000005</v>
      </c>
      <c r="J255">
        <f t="shared" si="9"/>
        <v>1.3352253226029538</v>
      </c>
      <c r="K255">
        <f t="shared" si="10"/>
        <v>0.17503291344149094</v>
      </c>
      <c r="L255">
        <f t="shared" si="11"/>
        <v>7.6284242566143758</v>
      </c>
    </row>
    <row r="256" spans="1:12" x14ac:dyDescent="0.2">
      <c r="A256">
        <v>602</v>
      </c>
      <c r="B256">
        <v>2643.23</v>
      </c>
      <c r="C256">
        <v>1987.56</v>
      </c>
      <c r="D256">
        <v>359.77</v>
      </c>
      <c r="E256">
        <v>3777.24</v>
      </c>
      <c r="F256">
        <v>2943.36</v>
      </c>
      <c r="G256">
        <v>583.95000000000005</v>
      </c>
      <c r="J256">
        <f t="shared" si="9"/>
        <v>1.3298868964962065</v>
      </c>
      <c r="K256">
        <f t="shared" si="10"/>
        <v>0.18101088772162852</v>
      </c>
      <c r="L256">
        <f t="shared" si="11"/>
        <v>7.3469994718848159</v>
      </c>
    </row>
    <row r="257" spans="1:12" x14ac:dyDescent="0.2">
      <c r="A257">
        <v>603</v>
      </c>
      <c r="B257">
        <v>2608.85</v>
      </c>
      <c r="C257">
        <v>1953.49</v>
      </c>
      <c r="D257">
        <v>345.09</v>
      </c>
      <c r="E257">
        <v>3777.24</v>
      </c>
      <c r="F257">
        <v>2943.36</v>
      </c>
      <c r="G257">
        <v>583.95000000000005</v>
      </c>
      <c r="J257">
        <f t="shared" si="9"/>
        <v>1.3354816251938837</v>
      </c>
      <c r="K257">
        <f t="shared" si="10"/>
        <v>0.17665306707482503</v>
      </c>
      <c r="L257">
        <f t="shared" si="11"/>
        <v>7.5599119070387442</v>
      </c>
    </row>
    <row r="258" spans="1:12" x14ac:dyDescent="0.2">
      <c r="A258">
        <v>604</v>
      </c>
      <c r="B258">
        <v>2618.17</v>
      </c>
      <c r="C258">
        <v>1963.97</v>
      </c>
      <c r="D258">
        <v>347.04</v>
      </c>
      <c r="E258">
        <v>3777.24</v>
      </c>
      <c r="F258">
        <v>2943.36</v>
      </c>
      <c r="G258">
        <v>583.95000000000005</v>
      </c>
      <c r="J258">
        <f t="shared" si="9"/>
        <v>1.333100811112186</v>
      </c>
      <c r="K258">
        <f t="shared" si="10"/>
        <v>0.1767033101320285</v>
      </c>
      <c r="L258">
        <f t="shared" si="11"/>
        <v>7.5442888427846935</v>
      </c>
    </row>
    <row r="259" spans="1:12" x14ac:dyDescent="0.2">
      <c r="A259">
        <v>605</v>
      </c>
      <c r="B259">
        <v>2608.44</v>
      </c>
      <c r="C259">
        <v>1949.93</v>
      </c>
      <c r="D259">
        <v>341.71</v>
      </c>
      <c r="E259">
        <v>3777.24</v>
      </c>
      <c r="F259">
        <v>2943.36</v>
      </c>
      <c r="G259">
        <v>583.95000000000005</v>
      </c>
      <c r="J259">
        <f t="shared" si="9"/>
        <v>1.337709558804675</v>
      </c>
      <c r="K259">
        <f t="shared" si="10"/>
        <v>0.17524218818111417</v>
      </c>
      <c r="L259">
        <f t="shared" si="11"/>
        <v>7.6334903865851169</v>
      </c>
    </row>
    <row r="260" spans="1:12" x14ac:dyDescent="0.2">
      <c r="A260">
        <v>606</v>
      </c>
      <c r="B260">
        <v>2594.2399999999998</v>
      </c>
      <c r="C260">
        <v>1941.92</v>
      </c>
      <c r="D260">
        <v>341.93</v>
      </c>
      <c r="E260">
        <v>3777.24</v>
      </c>
      <c r="F260">
        <v>2943.36</v>
      </c>
      <c r="G260">
        <v>583.95000000000005</v>
      </c>
      <c r="J260">
        <f t="shared" si="9"/>
        <v>1.3359149707505973</v>
      </c>
      <c r="K260">
        <f t="shared" si="10"/>
        <v>0.17607831424569498</v>
      </c>
      <c r="L260">
        <f t="shared" si="11"/>
        <v>7.5870499809902601</v>
      </c>
    </row>
    <row r="261" spans="1:12" x14ac:dyDescent="0.2">
      <c r="A261">
        <v>607</v>
      </c>
      <c r="B261">
        <v>2594.16</v>
      </c>
      <c r="C261">
        <v>1940.57</v>
      </c>
      <c r="D261">
        <v>342.28</v>
      </c>
      <c r="E261">
        <v>3777.24</v>
      </c>
      <c r="F261">
        <v>2943.36</v>
      </c>
      <c r="G261">
        <v>583.95000000000005</v>
      </c>
      <c r="J261">
        <f t="shared" ref="J261:J324" si="12">IF(C261&gt;25,B261/C261,-99)</f>
        <v>1.3368031042425679</v>
      </c>
      <c r="K261">
        <f t="shared" ref="K261:K324" si="13">IF(C261&gt;25,D261/C261,-99)</f>
        <v>0.176381166358338</v>
      </c>
      <c r="L261">
        <f t="shared" ref="L261:L324" si="14">IF(C261&gt;25,B261/D261,-99)</f>
        <v>7.5790580811031907</v>
      </c>
    </row>
    <row r="262" spans="1:12" x14ac:dyDescent="0.2">
      <c r="A262">
        <v>608</v>
      </c>
      <c r="B262">
        <v>2585.58</v>
      </c>
      <c r="C262">
        <v>1929.72</v>
      </c>
      <c r="D262">
        <v>340.53</v>
      </c>
      <c r="E262">
        <v>3777.24</v>
      </c>
      <c r="F262">
        <v>2943.36</v>
      </c>
      <c r="G262">
        <v>583.95000000000005</v>
      </c>
      <c r="J262">
        <f t="shared" si="12"/>
        <v>1.3398731422175236</v>
      </c>
      <c r="K262">
        <f t="shared" si="13"/>
        <v>0.1764660157950376</v>
      </c>
      <c r="L262">
        <f t="shared" si="14"/>
        <v>7.5928112060611408</v>
      </c>
    </row>
    <row r="263" spans="1:12" x14ac:dyDescent="0.2">
      <c r="A263">
        <v>609</v>
      </c>
      <c r="B263">
        <v>2553</v>
      </c>
      <c r="C263">
        <v>1913.67</v>
      </c>
      <c r="D263">
        <v>329.82</v>
      </c>
      <c r="E263">
        <v>3777.24</v>
      </c>
      <c r="F263">
        <v>2943.36</v>
      </c>
      <c r="G263">
        <v>583.95000000000005</v>
      </c>
      <c r="J263">
        <f t="shared" si="12"/>
        <v>1.334085814168587</v>
      </c>
      <c r="K263">
        <f t="shared" si="13"/>
        <v>0.17234946464123907</v>
      </c>
      <c r="L263">
        <f t="shared" si="14"/>
        <v>7.7405857740585775</v>
      </c>
    </row>
    <row r="264" spans="1:12" x14ac:dyDescent="0.2">
      <c r="A264">
        <v>610</v>
      </c>
      <c r="B264">
        <v>2551</v>
      </c>
      <c r="C264">
        <v>1909.52</v>
      </c>
      <c r="D264">
        <v>333.68</v>
      </c>
      <c r="E264">
        <v>3777.24</v>
      </c>
      <c r="F264">
        <v>2943.36</v>
      </c>
      <c r="G264">
        <v>583.95000000000005</v>
      </c>
      <c r="J264">
        <f t="shared" si="12"/>
        <v>1.3359378273073861</v>
      </c>
      <c r="K264">
        <f t="shared" si="13"/>
        <v>0.17474548577653023</v>
      </c>
      <c r="L264">
        <f t="shared" si="14"/>
        <v>7.6450491488851595</v>
      </c>
    </row>
    <row r="265" spans="1:12" x14ac:dyDescent="0.2">
      <c r="A265">
        <v>611</v>
      </c>
      <c r="B265">
        <v>2529.91</v>
      </c>
      <c r="C265">
        <v>1885.54</v>
      </c>
      <c r="D265">
        <v>331.18</v>
      </c>
      <c r="E265">
        <v>3777.24</v>
      </c>
      <c r="F265">
        <v>2943.36</v>
      </c>
      <c r="G265">
        <v>583.95000000000005</v>
      </c>
      <c r="J265">
        <f t="shared" si="12"/>
        <v>1.3417429489695258</v>
      </c>
      <c r="K265">
        <f t="shared" si="13"/>
        <v>0.17564199115372786</v>
      </c>
      <c r="L265">
        <f t="shared" si="14"/>
        <v>7.6390784467661081</v>
      </c>
    </row>
    <row r="266" spans="1:12" x14ac:dyDescent="0.2">
      <c r="A266">
        <v>612</v>
      </c>
      <c r="B266">
        <v>2511.66</v>
      </c>
      <c r="C266">
        <v>1876.09</v>
      </c>
      <c r="D266">
        <v>329.36</v>
      </c>
      <c r="E266">
        <v>3777.24</v>
      </c>
      <c r="F266">
        <v>2943.36</v>
      </c>
      <c r="G266">
        <v>583.95000000000005</v>
      </c>
      <c r="J266">
        <f t="shared" si="12"/>
        <v>1.3387737262071648</v>
      </c>
      <c r="K266">
        <f t="shared" si="13"/>
        <v>0.17555660975752763</v>
      </c>
      <c r="L266">
        <f t="shared" si="14"/>
        <v>7.6258804955064363</v>
      </c>
    </row>
    <row r="267" spans="1:12" x14ac:dyDescent="0.2">
      <c r="A267">
        <v>613</v>
      </c>
      <c r="B267">
        <v>2491.92</v>
      </c>
      <c r="C267">
        <v>1858.48</v>
      </c>
      <c r="D267">
        <v>322.57</v>
      </c>
      <c r="E267">
        <v>3777.24</v>
      </c>
      <c r="F267">
        <v>2943.36</v>
      </c>
      <c r="G267">
        <v>583.95000000000005</v>
      </c>
      <c r="J267">
        <f t="shared" si="12"/>
        <v>1.3408376737979424</v>
      </c>
      <c r="K267">
        <f t="shared" si="13"/>
        <v>0.1735665705307563</v>
      </c>
      <c r="L267">
        <f t="shared" si="14"/>
        <v>7.7252069318287511</v>
      </c>
    </row>
    <row r="268" spans="1:12" x14ac:dyDescent="0.2">
      <c r="A268">
        <v>614</v>
      </c>
      <c r="B268">
        <v>2461.59</v>
      </c>
      <c r="C268">
        <v>1838.49</v>
      </c>
      <c r="D268">
        <v>320.95</v>
      </c>
      <c r="E268">
        <v>3777.24</v>
      </c>
      <c r="F268">
        <v>2943.36</v>
      </c>
      <c r="G268">
        <v>583.95000000000005</v>
      </c>
      <c r="J268">
        <f t="shared" si="12"/>
        <v>1.3389194393224875</v>
      </c>
      <c r="K268">
        <f t="shared" si="13"/>
        <v>0.17457261121898948</v>
      </c>
      <c r="L268">
        <f t="shared" si="14"/>
        <v>7.6696993301137253</v>
      </c>
    </row>
    <row r="269" spans="1:12" x14ac:dyDescent="0.2">
      <c r="A269">
        <v>615</v>
      </c>
      <c r="B269">
        <v>2437.4899999999998</v>
      </c>
      <c r="C269">
        <v>1815.75</v>
      </c>
      <c r="D269">
        <v>320.12</v>
      </c>
      <c r="E269">
        <v>3777.24</v>
      </c>
      <c r="F269">
        <v>2943.36</v>
      </c>
      <c r="G269">
        <v>583.95000000000005</v>
      </c>
      <c r="J269">
        <f t="shared" si="12"/>
        <v>1.3424149800357978</v>
      </c>
      <c r="K269">
        <f t="shared" si="13"/>
        <v>0.17630180366239845</v>
      </c>
      <c r="L269">
        <f t="shared" si="14"/>
        <v>7.6143008871673112</v>
      </c>
    </row>
    <row r="270" spans="1:12" x14ac:dyDescent="0.2">
      <c r="A270">
        <v>616</v>
      </c>
      <c r="B270">
        <v>2416.8000000000002</v>
      </c>
      <c r="C270">
        <v>1809.42</v>
      </c>
      <c r="D270">
        <v>314.95999999999998</v>
      </c>
      <c r="E270">
        <v>3777.24</v>
      </c>
      <c r="F270">
        <v>2943.36</v>
      </c>
      <c r="G270">
        <v>583.95000000000005</v>
      </c>
      <c r="J270">
        <f t="shared" si="12"/>
        <v>1.3356766256590511</v>
      </c>
      <c r="K270">
        <f t="shared" si="13"/>
        <v>0.17406682804434567</v>
      </c>
      <c r="L270">
        <f t="shared" si="14"/>
        <v>7.6733553467106947</v>
      </c>
    </row>
    <row r="271" spans="1:12" x14ac:dyDescent="0.2">
      <c r="A271">
        <v>617</v>
      </c>
      <c r="B271">
        <v>2395.84</v>
      </c>
      <c r="C271">
        <v>1789.5</v>
      </c>
      <c r="D271">
        <v>306.89</v>
      </c>
      <c r="E271">
        <v>3777.24</v>
      </c>
      <c r="F271">
        <v>2943.36</v>
      </c>
      <c r="G271">
        <v>583.95000000000005</v>
      </c>
      <c r="J271">
        <f t="shared" si="12"/>
        <v>1.3388320759988825</v>
      </c>
      <c r="K271">
        <f t="shared" si="13"/>
        <v>0.17149483095836826</v>
      </c>
      <c r="L271">
        <f t="shared" si="14"/>
        <v>7.8068363257193143</v>
      </c>
    </row>
    <row r="272" spans="1:12" x14ac:dyDescent="0.2">
      <c r="A272">
        <v>618</v>
      </c>
      <c r="B272">
        <v>2400.42</v>
      </c>
      <c r="C272">
        <v>1792.1</v>
      </c>
      <c r="D272">
        <v>312.48</v>
      </c>
      <c r="E272">
        <v>3777.24</v>
      </c>
      <c r="F272">
        <v>2943.36</v>
      </c>
      <c r="G272">
        <v>583.95000000000005</v>
      </c>
      <c r="J272">
        <f t="shared" si="12"/>
        <v>1.3394453434518163</v>
      </c>
      <c r="K272">
        <f t="shared" si="13"/>
        <v>0.17436526979521233</v>
      </c>
      <c r="L272">
        <f t="shared" si="14"/>
        <v>7.6818356374807983</v>
      </c>
    </row>
    <row r="273" spans="1:12" x14ac:dyDescent="0.2">
      <c r="A273">
        <v>619</v>
      </c>
      <c r="B273">
        <v>2383.4699999999998</v>
      </c>
      <c r="C273">
        <v>1771.8</v>
      </c>
      <c r="D273">
        <v>303.52999999999997</v>
      </c>
      <c r="E273">
        <v>3777.24</v>
      </c>
      <c r="F273">
        <v>2943.36</v>
      </c>
      <c r="G273">
        <v>583.95000000000005</v>
      </c>
      <c r="J273">
        <f t="shared" si="12"/>
        <v>1.3452251947172367</v>
      </c>
      <c r="K273">
        <f t="shared" si="13"/>
        <v>0.17131166045829099</v>
      </c>
      <c r="L273">
        <f t="shared" si="14"/>
        <v>7.8525022238328992</v>
      </c>
    </row>
    <row r="274" spans="1:12" x14ac:dyDescent="0.2">
      <c r="A274">
        <v>620</v>
      </c>
      <c r="B274">
        <v>2355.3200000000002</v>
      </c>
      <c r="C274">
        <v>1753.37</v>
      </c>
      <c r="D274">
        <v>301.01</v>
      </c>
      <c r="E274">
        <v>3777.24</v>
      </c>
      <c r="F274">
        <v>2943.36</v>
      </c>
      <c r="G274">
        <v>583.95000000000005</v>
      </c>
      <c r="J274">
        <f t="shared" si="12"/>
        <v>1.3433103110011009</v>
      </c>
      <c r="K274">
        <f t="shared" si="13"/>
        <v>0.17167511706028962</v>
      </c>
      <c r="L274">
        <f t="shared" si="14"/>
        <v>7.8247234311152463</v>
      </c>
    </row>
    <row r="275" spans="1:12" x14ac:dyDescent="0.2">
      <c r="A275">
        <v>621</v>
      </c>
      <c r="B275">
        <v>2318.3000000000002</v>
      </c>
      <c r="C275">
        <v>1731.28</v>
      </c>
      <c r="D275">
        <v>295.44</v>
      </c>
      <c r="E275">
        <v>3777.24</v>
      </c>
      <c r="F275">
        <v>2943.36</v>
      </c>
      <c r="G275">
        <v>583.95000000000005</v>
      </c>
      <c r="J275">
        <f t="shared" si="12"/>
        <v>1.3390670486576408</v>
      </c>
      <c r="K275">
        <f t="shared" si="13"/>
        <v>0.1706483064553394</v>
      </c>
      <c r="L275">
        <f t="shared" si="14"/>
        <v>7.8469401570538864</v>
      </c>
    </row>
    <row r="276" spans="1:12" x14ac:dyDescent="0.2">
      <c r="A276">
        <v>622</v>
      </c>
      <c r="B276">
        <v>2315.0300000000002</v>
      </c>
      <c r="C276">
        <v>1726.4</v>
      </c>
      <c r="D276">
        <v>296.92</v>
      </c>
      <c r="E276">
        <v>3777.24</v>
      </c>
      <c r="F276">
        <v>2943.36</v>
      </c>
      <c r="G276">
        <v>583.95000000000005</v>
      </c>
      <c r="J276">
        <f t="shared" si="12"/>
        <v>1.340958063021316</v>
      </c>
      <c r="K276">
        <f t="shared" si="13"/>
        <v>0.17198795180722892</v>
      </c>
      <c r="L276">
        <f t="shared" si="14"/>
        <v>7.7968139566213122</v>
      </c>
    </row>
    <row r="277" spans="1:12" x14ac:dyDescent="0.2">
      <c r="A277">
        <v>623</v>
      </c>
      <c r="B277">
        <v>2275.83</v>
      </c>
      <c r="C277">
        <v>1689.11</v>
      </c>
      <c r="D277">
        <v>288.07</v>
      </c>
      <c r="E277">
        <v>3777.24</v>
      </c>
      <c r="F277">
        <v>2943.36</v>
      </c>
      <c r="G277">
        <v>583.95000000000005</v>
      </c>
      <c r="J277">
        <f t="shared" si="12"/>
        <v>1.3473545239800842</v>
      </c>
      <c r="K277">
        <f t="shared" si="13"/>
        <v>0.17054543517000079</v>
      </c>
      <c r="L277">
        <f t="shared" si="14"/>
        <v>7.9002672961432987</v>
      </c>
    </row>
    <row r="278" spans="1:12" x14ac:dyDescent="0.2">
      <c r="A278">
        <v>624</v>
      </c>
      <c r="B278">
        <v>2273.44</v>
      </c>
      <c r="C278">
        <v>1692.34</v>
      </c>
      <c r="D278">
        <v>292.14999999999998</v>
      </c>
      <c r="E278">
        <v>3777.24</v>
      </c>
      <c r="F278">
        <v>2943.36</v>
      </c>
      <c r="G278">
        <v>583.95000000000005</v>
      </c>
      <c r="J278">
        <f t="shared" si="12"/>
        <v>1.3433707174681211</v>
      </c>
      <c r="K278">
        <f t="shared" si="13"/>
        <v>0.17263079523027286</v>
      </c>
      <c r="L278">
        <f t="shared" si="14"/>
        <v>7.781755947287353</v>
      </c>
    </row>
    <row r="279" spans="1:12" x14ac:dyDescent="0.2">
      <c r="A279">
        <v>625</v>
      </c>
      <c r="B279">
        <v>2241.09</v>
      </c>
      <c r="C279">
        <v>1671.85</v>
      </c>
      <c r="D279">
        <v>286.02</v>
      </c>
      <c r="E279">
        <v>3777.24</v>
      </c>
      <c r="F279">
        <v>2943.36</v>
      </c>
      <c r="G279">
        <v>583.95000000000005</v>
      </c>
      <c r="J279">
        <f t="shared" si="12"/>
        <v>1.3404850913658524</v>
      </c>
      <c r="K279">
        <f t="shared" si="13"/>
        <v>0.17107994138230104</v>
      </c>
      <c r="L279">
        <f t="shared" si="14"/>
        <v>7.8354310887350547</v>
      </c>
    </row>
    <row r="280" spans="1:12" x14ac:dyDescent="0.2">
      <c r="A280">
        <v>626</v>
      </c>
      <c r="B280">
        <v>2221.81</v>
      </c>
      <c r="C280">
        <v>1656.45</v>
      </c>
      <c r="D280">
        <v>279.52999999999997</v>
      </c>
      <c r="E280">
        <v>3777.24</v>
      </c>
      <c r="F280">
        <v>2943.36</v>
      </c>
      <c r="G280">
        <v>583.95000000000005</v>
      </c>
      <c r="J280">
        <f t="shared" si="12"/>
        <v>1.3413082193848289</v>
      </c>
      <c r="K280">
        <f t="shared" si="13"/>
        <v>0.16875245253403359</v>
      </c>
      <c r="L280">
        <f t="shared" si="14"/>
        <v>7.9483776338854515</v>
      </c>
    </row>
    <row r="281" spans="1:12" x14ac:dyDescent="0.2">
      <c r="A281">
        <v>627</v>
      </c>
      <c r="B281">
        <v>2177.3000000000002</v>
      </c>
      <c r="C281">
        <v>1618.69</v>
      </c>
      <c r="D281">
        <v>273.37</v>
      </c>
      <c r="E281">
        <v>3777.24</v>
      </c>
      <c r="F281">
        <v>2943.36</v>
      </c>
      <c r="G281">
        <v>583.95000000000005</v>
      </c>
      <c r="J281">
        <f t="shared" si="12"/>
        <v>1.3451000500404648</v>
      </c>
      <c r="K281">
        <f t="shared" si="13"/>
        <v>0.16888347985099061</v>
      </c>
      <c r="L281">
        <f t="shared" si="14"/>
        <v>7.9646632768774923</v>
      </c>
    </row>
    <row r="282" spans="1:12" x14ac:dyDescent="0.2">
      <c r="A282">
        <v>628</v>
      </c>
      <c r="B282">
        <v>2136.69</v>
      </c>
      <c r="C282">
        <v>1586.37</v>
      </c>
      <c r="D282">
        <v>270.38</v>
      </c>
      <c r="E282">
        <v>3777.24</v>
      </c>
      <c r="F282">
        <v>2943.36</v>
      </c>
      <c r="G282">
        <v>583.95000000000005</v>
      </c>
      <c r="J282">
        <f t="shared" si="12"/>
        <v>1.3469051986610943</v>
      </c>
      <c r="K282">
        <f t="shared" si="13"/>
        <v>0.1704394309019964</v>
      </c>
      <c r="L282">
        <f t="shared" si="14"/>
        <v>7.9025445669058367</v>
      </c>
    </row>
    <row r="283" spans="1:12" x14ac:dyDescent="0.2">
      <c r="A283">
        <v>629</v>
      </c>
      <c r="B283">
        <v>2099.39</v>
      </c>
      <c r="C283">
        <v>1568.84</v>
      </c>
      <c r="D283">
        <v>258.88</v>
      </c>
      <c r="E283">
        <v>3777.24</v>
      </c>
      <c r="F283">
        <v>2943.36</v>
      </c>
      <c r="G283">
        <v>583.95000000000005</v>
      </c>
      <c r="J283">
        <f t="shared" si="12"/>
        <v>1.3381798016368782</v>
      </c>
      <c r="K283">
        <f t="shared" si="13"/>
        <v>0.16501364065169169</v>
      </c>
      <c r="L283">
        <f t="shared" si="14"/>
        <v>8.1095101977750303</v>
      </c>
    </row>
    <row r="284" spans="1:12" x14ac:dyDescent="0.2">
      <c r="A284">
        <v>630</v>
      </c>
      <c r="B284">
        <v>2088.0500000000002</v>
      </c>
      <c r="C284">
        <v>1556.39</v>
      </c>
      <c r="D284">
        <v>261.06</v>
      </c>
      <c r="E284">
        <v>3777.24</v>
      </c>
      <c r="F284">
        <v>2943.36</v>
      </c>
      <c r="G284">
        <v>583.95000000000005</v>
      </c>
      <c r="J284">
        <f t="shared" si="12"/>
        <v>1.3415981855447543</v>
      </c>
      <c r="K284">
        <f t="shared" si="13"/>
        <v>0.16773430823893754</v>
      </c>
      <c r="L284">
        <f t="shared" si="14"/>
        <v>7.998352869072245</v>
      </c>
    </row>
    <row r="285" spans="1:12" x14ac:dyDescent="0.2">
      <c r="A285">
        <v>631</v>
      </c>
      <c r="B285">
        <v>2094.33</v>
      </c>
      <c r="C285">
        <v>1561.1</v>
      </c>
      <c r="D285">
        <v>270.79000000000002</v>
      </c>
      <c r="E285">
        <v>3777.24</v>
      </c>
      <c r="F285">
        <v>2943.36</v>
      </c>
      <c r="G285">
        <v>583.95000000000005</v>
      </c>
      <c r="J285">
        <f t="shared" si="12"/>
        <v>1.3415732496316699</v>
      </c>
      <c r="K285">
        <f t="shared" si="13"/>
        <v>0.17346102107488312</v>
      </c>
      <c r="L285">
        <f t="shared" si="14"/>
        <v>7.7341482329480398</v>
      </c>
    </row>
    <row r="286" spans="1:12" x14ac:dyDescent="0.2">
      <c r="A286">
        <v>632</v>
      </c>
      <c r="B286">
        <v>2077.5100000000002</v>
      </c>
      <c r="C286">
        <v>1548.33</v>
      </c>
      <c r="D286">
        <v>262.86</v>
      </c>
      <c r="E286">
        <v>3777.24</v>
      </c>
      <c r="F286">
        <v>2943.36</v>
      </c>
      <c r="G286">
        <v>583.95000000000005</v>
      </c>
      <c r="J286">
        <f t="shared" si="12"/>
        <v>1.3417746862748898</v>
      </c>
      <c r="K286">
        <f t="shared" si="13"/>
        <v>0.16977001026912869</v>
      </c>
      <c r="L286">
        <f t="shared" si="14"/>
        <v>7.9034847447310357</v>
      </c>
    </row>
    <row r="287" spans="1:12" x14ac:dyDescent="0.2">
      <c r="A287">
        <v>633</v>
      </c>
      <c r="B287">
        <v>2061.08</v>
      </c>
      <c r="C287">
        <v>1534.47</v>
      </c>
      <c r="D287">
        <v>259.87</v>
      </c>
      <c r="E287">
        <v>3777.24</v>
      </c>
      <c r="F287">
        <v>2943.36</v>
      </c>
      <c r="G287">
        <v>583.95000000000005</v>
      </c>
      <c r="J287">
        <f t="shared" si="12"/>
        <v>1.3431868984079194</v>
      </c>
      <c r="K287">
        <f t="shared" si="13"/>
        <v>0.16935489126538805</v>
      </c>
      <c r="L287">
        <f t="shared" si="14"/>
        <v>7.9311963674144756</v>
      </c>
    </row>
    <row r="288" spans="1:12" x14ac:dyDescent="0.2">
      <c r="A288">
        <v>634</v>
      </c>
      <c r="B288">
        <v>2043.4</v>
      </c>
      <c r="C288">
        <v>1527.47</v>
      </c>
      <c r="D288">
        <v>260.5</v>
      </c>
      <c r="E288">
        <v>3777.24</v>
      </c>
      <c r="F288">
        <v>2943.36</v>
      </c>
      <c r="G288">
        <v>583.95000000000005</v>
      </c>
      <c r="J288">
        <f t="shared" si="12"/>
        <v>1.3377676811983215</v>
      </c>
      <c r="K288">
        <f t="shared" si="13"/>
        <v>0.17054344766181986</v>
      </c>
      <c r="L288">
        <f t="shared" si="14"/>
        <v>7.8441458733205378</v>
      </c>
    </row>
    <row r="289" spans="1:12" x14ac:dyDescent="0.2">
      <c r="A289">
        <v>635</v>
      </c>
      <c r="B289">
        <v>2042.9</v>
      </c>
      <c r="C289">
        <v>1519.72</v>
      </c>
      <c r="D289">
        <v>257.83</v>
      </c>
      <c r="E289">
        <v>3777.24</v>
      </c>
      <c r="F289">
        <v>2943.36</v>
      </c>
      <c r="G289">
        <v>583.95000000000005</v>
      </c>
      <c r="J289">
        <f t="shared" si="12"/>
        <v>1.3442607848814256</v>
      </c>
      <c r="K289">
        <f t="shared" si="13"/>
        <v>0.1696562524675598</v>
      </c>
      <c r="L289">
        <f t="shared" si="14"/>
        <v>7.9234379242136299</v>
      </c>
    </row>
    <row r="290" spans="1:12" x14ac:dyDescent="0.2">
      <c r="A290">
        <v>636</v>
      </c>
      <c r="B290">
        <v>2013.83</v>
      </c>
      <c r="C290">
        <v>1504.38</v>
      </c>
      <c r="D290">
        <v>253.1</v>
      </c>
      <c r="E290">
        <v>3777.24</v>
      </c>
      <c r="F290">
        <v>2943.36</v>
      </c>
      <c r="G290">
        <v>583.95000000000005</v>
      </c>
      <c r="J290">
        <f t="shared" si="12"/>
        <v>1.3386444914183915</v>
      </c>
      <c r="K290">
        <f t="shared" si="13"/>
        <v>0.1682420664991558</v>
      </c>
      <c r="L290">
        <f t="shared" si="14"/>
        <v>7.9566574476491505</v>
      </c>
    </row>
    <row r="291" spans="1:12" x14ac:dyDescent="0.2">
      <c r="A291">
        <v>637</v>
      </c>
      <c r="B291">
        <v>2012.79</v>
      </c>
      <c r="C291">
        <v>1499.38</v>
      </c>
      <c r="D291">
        <v>253.52</v>
      </c>
      <c r="E291">
        <v>3777.24</v>
      </c>
      <c r="F291">
        <v>2943.36</v>
      </c>
      <c r="G291">
        <v>583.95000000000005</v>
      </c>
      <c r="J291">
        <f t="shared" si="12"/>
        <v>1.3424148648107883</v>
      </c>
      <c r="K291">
        <f t="shared" si="13"/>
        <v>0.16908322106470675</v>
      </c>
      <c r="L291">
        <f t="shared" si="14"/>
        <v>7.9393736194383084</v>
      </c>
    </row>
    <row r="292" spans="1:12" x14ac:dyDescent="0.2">
      <c r="A292">
        <v>638</v>
      </c>
      <c r="B292">
        <v>1996.33</v>
      </c>
      <c r="C292">
        <v>1479.06</v>
      </c>
      <c r="D292">
        <v>243.8</v>
      </c>
      <c r="E292">
        <v>3777.24</v>
      </c>
      <c r="F292">
        <v>2943.36</v>
      </c>
      <c r="G292">
        <v>583.95000000000005</v>
      </c>
      <c r="J292">
        <f t="shared" si="12"/>
        <v>1.3497288818573958</v>
      </c>
      <c r="K292">
        <f t="shared" si="13"/>
        <v>0.16483442186253433</v>
      </c>
      <c r="L292">
        <f t="shared" si="14"/>
        <v>8.1883921246923705</v>
      </c>
    </row>
    <row r="293" spans="1:12" x14ac:dyDescent="0.2">
      <c r="A293">
        <v>639</v>
      </c>
      <c r="B293">
        <v>1968.12</v>
      </c>
      <c r="C293">
        <v>1466.64</v>
      </c>
      <c r="D293">
        <v>248.03</v>
      </c>
      <c r="E293">
        <v>3777.24</v>
      </c>
      <c r="F293">
        <v>2943.36</v>
      </c>
      <c r="G293">
        <v>583.95000000000005</v>
      </c>
      <c r="J293">
        <f t="shared" si="12"/>
        <v>1.3419243986254294</v>
      </c>
      <c r="K293">
        <f t="shared" si="13"/>
        <v>0.16911443844433535</v>
      </c>
      <c r="L293">
        <f t="shared" si="14"/>
        <v>7.9350078619521831</v>
      </c>
    </row>
    <row r="294" spans="1:12" x14ac:dyDescent="0.2">
      <c r="A294">
        <v>640</v>
      </c>
      <c r="B294">
        <v>1950.78</v>
      </c>
      <c r="C294">
        <v>1451.17</v>
      </c>
      <c r="D294">
        <v>244.61</v>
      </c>
      <c r="E294">
        <v>3777.24</v>
      </c>
      <c r="F294">
        <v>2943.36</v>
      </c>
      <c r="G294">
        <v>583.95000000000005</v>
      </c>
      <c r="J294">
        <f t="shared" si="12"/>
        <v>1.3442808216818152</v>
      </c>
      <c r="K294">
        <f t="shared" si="13"/>
        <v>0.16856054080500563</v>
      </c>
      <c r="L294">
        <f t="shared" si="14"/>
        <v>7.9750623441396504</v>
      </c>
    </row>
    <row r="295" spans="1:12" x14ac:dyDescent="0.2">
      <c r="A295">
        <v>641</v>
      </c>
      <c r="B295">
        <v>1939.85</v>
      </c>
      <c r="C295">
        <v>1444.64</v>
      </c>
      <c r="D295">
        <v>240.48</v>
      </c>
      <c r="E295">
        <v>3777.24</v>
      </c>
      <c r="F295">
        <v>2943.36</v>
      </c>
      <c r="G295">
        <v>583.95000000000005</v>
      </c>
      <c r="J295">
        <f t="shared" si="12"/>
        <v>1.3427912836415992</v>
      </c>
      <c r="K295">
        <f t="shared" si="13"/>
        <v>0.16646361723335915</v>
      </c>
      <c r="L295">
        <f t="shared" si="14"/>
        <v>8.066575182967398</v>
      </c>
    </row>
    <row r="296" spans="1:12" x14ac:dyDescent="0.2">
      <c r="A296">
        <v>642</v>
      </c>
      <c r="B296">
        <v>1914.2</v>
      </c>
      <c r="C296">
        <v>1422.79</v>
      </c>
      <c r="D296">
        <v>237.45</v>
      </c>
      <c r="E296">
        <v>3777.24</v>
      </c>
      <c r="F296">
        <v>2943.36</v>
      </c>
      <c r="G296">
        <v>583.95000000000005</v>
      </c>
      <c r="J296">
        <f t="shared" si="12"/>
        <v>1.3453847721729841</v>
      </c>
      <c r="K296">
        <f t="shared" si="13"/>
        <v>0.16689040547094089</v>
      </c>
      <c r="L296">
        <f t="shared" si="14"/>
        <v>8.0614866287639515</v>
      </c>
    </row>
    <row r="297" spans="1:12" x14ac:dyDescent="0.2">
      <c r="A297">
        <v>643</v>
      </c>
      <c r="B297">
        <v>1909.38</v>
      </c>
      <c r="C297">
        <v>1418.68</v>
      </c>
      <c r="D297">
        <v>238.28</v>
      </c>
      <c r="E297">
        <v>3777.24</v>
      </c>
      <c r="F297">
        <v>2943.36</v>
      </c>
      <c r="G297">
        <v>583.95000000000005</v>
      </c>
      <c r="J297">
        <f t="shared" si="12"/>
        <v>1.3458849070967378</v>
      </c>
      <c r="K297">
        <f t="shared" si="13"/>
        <v>0.16795894775425041</v>
      </c>
      <c r="L297">
        <f t="shared" si="14"/>
        <v>8.0131777740473389</v>
      </c>
    </row>
    <row r="298" spans="1:12" x14ac:dyDescent="0.2">
      <c r="A298">
        <v>644</v>
      </c>
      <c r="B298">
        <v>1900.94</v>
      </c>
      <c r="C298">
        <v>1408.88</v>
      </c>
      <c r="D298">
        <v>237.72</v>
      </c>
      <c r="E298">
        <v>3777.24</v>
      </c>
      <c r="F298">
        <v>2943.36</v>
      </c>
      <c r="G298">
        <v>583.95000000000005</v>
      </c>
      <c r="J298">
        <f t="shared" si="12"/>
        <v>1.3492561467264776</v>
      </c>
      <c r="K298">
        <f t="shared" si="13"/>
        <v>0.16872977116574867</v>
      </c>
      <c r="L298">
        <f t="shared" si="14"/>
        <v>7.9965505636883734</v>
      </c>
    </row>
    <row r="299" spans="1:12" x14ac:dyDescent="0.2">
      <c r="A299">
        <v>645</v>
      </c>
      <c r="B299">
        <v>1875</v>
      </c>
      <c r="C299">
        <v>1391.62</v>
      </c>
      <c r="D299">
        <v>234.17</v>
      </c>
      <c r="E299">
        <v>3777.24</v>
      </c>
      <c r="F299">
        <v>2943.36</v>
      </c>
      <c r="G299">
        <v>583.95000000000005</v>
      </c>
      <c r="J299">
        <f t="shared" si="12"/>
        <v>1.3473505698394679</v>
      </c>
      <c r="K299">
        <f t="shared" si="13"/>
        <v>0.16827151090096434</v>
      </c>
      <c r="L299">
        <f t="shared" si="14"/>
        <v>8.0070034590254942</v>
      </c>
    </row>
    <row r="300" spans="1:12" x14ac:dyDescent="0.2">
      <c r="A300">
        <v>646</v>
      </c>
      <c r="B300">
        <v>1854.29</v>
      </c>
      <c r="C300">
        <v>1378.55</v>
      </c>
      <c r="D300">
        <v>232.94</v>
      </c>
      <c r="E300">
        <v>3777.24</v>
      </c>
      <c r="F300">
        <v>2943.36</v>
      </c>
      <c r="G300">
        <v>583.95000000000005</v>
      </c>
      <c r="J300">
        <f t="shared" si="12"/>
        <v>1.3451017373327048</v>
      </c>
      <c r="K300">
        <f t="shared" si="13"/>
        <v>0.16897464727430997</v>
      </c>
      <c r="L300">
        <f t="shared" si="14"/>
        <v>7.9603760625053663</v>
      </c>
    </row>
    <row r="301" spans="1:12" x14ac:dyDescent="0.2">
      <c r="A301">
        <v>647</v>
      </c>
      <c r="B301">
        <v>1831.88</v>
      </c>
      <c r="C301">
        <v>1361.54</v>
      </c>
      <c r="D301">
        <v>224.36</v>
      </c>
      <c r="E301">
        <v>3777.24</v>
      </c>
      <c r="F301">
        <v>2943.36</v>
      </c>
      <c r="G301">
        <v>583.95000000000005</v>
      </c>
      <c r="J301">
        <f t="shared" si="12"/>
        <v>1.3454470672914496</v>
      </c>
      <c r="K301">
        <f t="shared" si="13"/>
        <v>0.16478399459435641</v>
      </c>
      <c r="L301">
        <f t="shared" si="14"/>
        <v>8.1649135318238546</v>
      </c>
    </row>
    <row r="302" spans="1:12" x14ac:dyDescent="0.2">
      <c r="A302">
        <v>648</v>
      </c>
      <c r="B302">
        <v>1808.37</v>
      </c>
      <c r="C302">
        <v>1334.76</v>
      </c>
      <c r="D302">
        <v>222.87</v>
      </c>
      <c r="E302">
        <v>3777.24</v>
      </c>
      <c r="F302">
        <v>2943.36</v>
      </c>
      <c r="G302">
        <v>583.95000000000005</v>
      </c>
      <c r="J302">
        <f t="shared" si="12"/>
        <v>1.3548278342173874</v>
      </c>
      <c r="K302">
        <f t="shared" si="13"/>
        <v>0.16697383799334711</v>
      </c>
      <c r="L302">
        <f t="shared" si="14"/>
        <v>8.1140126531161663</v>
      </c>
    </row>
    <row r="303" spans="1:12" x14ac:dyDescent="0.2">
      <c r="A303">
        <v>649</v>
      </c>
      <c r="B303">
        <v>1800.22</v>
      </c>
      <c r="C303">
        <v>1336.72</v>
      </c>
      <c r="D303">
        <v>222.34</v>
      </c>
      <c r="E303">
        <v>3777.24</v>
      </c>
      <c r="F303">
        <v>2943.36</v>
      </c>
      <c r="G303">
        <v>583.95000000000005</v>
      </c>
      <c r="J303">
        <f t="shared" si="12"/>
        <v>1.3467442695553296</v>
      </c>
      <c r="K303">
        <f t="shared" si="13"/>
        <v>0.16633251541085642</v>
      </c>
      <c r="L303">
        <f t="shared" si="14"/>
        <v>8.0966987496626786</v>
      </c>
    </row>
    <row r="304" spans="1:12" x14ac:dyDescent="0.2">
      <c r="A304">
        <v>650</v>
      </c>
      <c r="B304">
        <v>1780.62</v>
      </c>
      <c r="C304">
        <v>1324.09</v>
      </c>
      <c r="D304">
        <v>218.32</v>
      </c>
      <c r="E304">
        <v>3777.24</v>
      </c>
      <c r="F304">
        <v>2943.36</v>
      </c>
      <c r="G304">
        <v>583.95000000000005</v>
      </c>
      <c r="J304">
        <f t="shared" si="12"/>
        <v>1.3447877410145836</v>
      </c>
      <c r="K304">
        <f t="shared" si="13"/>
        <v>0.16488305175630055</v>
      </c>
      <c r="L304">
        <f t="shared" si="14"/>
        <v>8.1560095272993767</v>
      </c>
    </row>
    <row r="305" spans="1:12" x14ac:dyDescent="0.2">
      <c r="A305">
        <v>651</v>
      </c>
      <c r="B305">
        <v>1763.25</v>
      </c>
      <c r="C305">
        <v>1308.01</v>
      </c>
      <c r="D305">
        <v>219.16</v>
      </c>
      <c r="E305">
        <v>3777.24</v>
      </c>
      <c r="F305">
        <v>2943.36</v>
      </c>
      <c r="G305">
        <v>583.95000000000005</v>
      </c>
      <c r="J305">
        <f t="shared" si="12"/>
        <v>1.3480401525982217</v>
      </c>
      <c r="K305">
        <f t="shared" si="13"/>
        <v>0.16755223583917553</v>
      </c>
      <c r="L305">
        <f t="shared" si="14"/>
        <v>8.0454918780799414</v>
      </c>
    </row>
    <row r="306" spans="1:12" x14ac:dyDescent="0.2">
      <c r="A306">
        <v>652</v>
      </c>
      <c r="B306">
        <v>1755.54</v>
      </c>
      <c r="C306">
        <v>1303.7</v>
      </c>
      <c r="D306">
        <v>215.5</v>
      </c>
      <c r="E306">
        <v>3777.24</v>
      </c>
      <c r="F306">
        <v>2943.36</v>
      </c>
      <c r="G306">
        <v>583.95000000000005</v>
      </c>
      <c r="J306">
        <f t="shared" si="12"/>
        <v>1.3465828027920532</v>
      </c>
      <c r="K306">
        <f t="shared" si="13"/>
        <v>0.16529876505330982</v>
      </c>
      <c r="L306">
        <f t="shared" si="14"/>
        <v>8.1463573085846868</v>
      </c>
    </row>
    <row r="307" spans="1:12" x14ac:dyDescent="0.2">
      <c r="A307">
        <v>653</v>
      </c>
      <c r="B307">
        <v>1721.25</v>
      </c>
      <c r="C307">
        <v>1276.83</v>
      </c>
      <c r="D307">
        <v>205.35</v>
      </c>
      <c r="E307">
        <v>3777.24</v>
      </c>
      <c r="F307">
        <v>2943.36</v>
      </c>
      <c r="G307">
        <v>583.95000000000005</v>
      </c>
      <c r="J307">
        <f t="shared" si="12"/>
        <v>1.3480651300486362</v>
      </c>
      <c r="K307">
        <f t="shared" si="13"/>
        <v>0.16082798806419021</v>
      </c>
      <c r="L307">
        <f t="shared" si="14"/>
        <v>8.3820306793279773</v>
      </c>
    </row>
    <row r="308" spans="1:12" x14ac:dyDescent="0.2">
      <c r="A308">
        <v>654</v>
      </c>
      <c r="B308">
        <v>1687.32</v>
      </c>
      <c r="C308">
        <v>1244.6500000000001</v>
      </c>
      <c r="D308">
        <v>207.88</v>
      </c>
      <c r="E308">
        <v>3777.24</v>
      </c>
      <c r="F308">
        <v>2943.36</v>
      </c>
      <c r="G308">
        <v>583.95000000000005</v>
      </c>
      <c r="J308">
        <f t="shared" si="12"/>
        <v>1.3556582171694853</v>
      </c>
      <c r="K308">
        <f t="shared" si="13"/>
        <v>0.16701884063793032</v>
      </c>
      <c r="L308">
        <f t="shared" si="14"/>
        <v>8.1167981527804507</v>
      </c>
    </row>
    <row r="309" spans="1:12" x14ac:dyDescent="0.2">
      <c r="A309">
        <v>655</v>
      </c>
      <c r="B309">
        <v>1643.9</v>
      </c>
      <c r="C309">
        <v>1219.1199999999999</v>
      </c>
      <c r="D309">
        <v>203.94</v>
      </c>
      <c r="E309">
        <v>3777.24</v>
      </c>
      <c r="F309">
        <v>2943.36</v>
      </c>
      <c r="G309">
        <v>583.95000000000005</v>
      </c>
      <c r="J309">
        <f t="shared" si="12"/>
        <v>1.3484316556204476</v>
      </c>
      <c r="K309">
        <f t="shared" si="13"/>
        <v>0.16728459872695059</v>
      </c>
      <c r="L309">
        <f t="shared" si="14"/>
        <v>8.0607041286652947</v>
      </c>
    </row>
    <row r="310" spans="1:12" x14ac:dyDescent="0.2">
      <c r="A310">
        <v>656</v>
      </c>
      <c r="B310">
        <v>1652.08</v>
      </c>
      <c r="C310">
        <v>1222.6600000000001</v>
      </c>
      <c r="D310">
        <v>203.56</v>
      </c>
      <c r="E310">
        <v>3777.24</v>
      </c>
      <c r="F310">
        <v>2943.36</v>
      </c>
      <c r="G310">
        <v>583.95000000000005</v>
      </c>
      <c r="J310">
        <f t="shared" si="12"/>
        <v>1.3512178365203735</v>
      </c>
      <c r="K310">
        <f t="shared" si="13"/>
        <v>0.16648945741252677</v>
      </c>
      <c r="L310">
        <f t="shared" si="14"/>
        <v>8.1159363332678325</v>
      </c>
    </row>
    <row r="311" spans="1:12" x14ac:dyDescent="0.2">
      <c r="A311">
        <v>657</v>
      </c>
      <c r="B311">
        <v>1637.01</v>
      </c>
      <c r="C311">
        <v>1210.78</v>
      </c>
      <c r="D311">
        <v>202.72</v>
      </c>
      <c r="E311">
        <v>3777.24</v>
      </c>
      <c r="F311">
        <v>2943.36</v>
      </c>
      <c r="G311">
        <v>583.95000000000005</v>
      </c>
      <c r="J311">
        <f t="shared" si="12"/>
        <v>1.3520292703876839</v>
      </c>
      <c r="K311">
        <f t="shared" si="13"/>
        <v>0.1674292604767175</v>
      </c>
      <c r="L311">
        <f t="shared" si="14"/>
        <v>8.0752269139700079</v>
      </c>
    </row>
    <row r="312" spans="1:12" x14ac:dyDescent="0.2">
      <c r="A312">
        <v>658</v>
      </c>
      <c r="B312">
        <v>1592.63</v>
      </c>
      <c r="C312">
        <v>1180.3900000000001</v>
      </c>
      <c r="D312">
        <v>190.31</v>
      </c>
      <c r="E312">
        <v>3777.24</v>
      </c>
      <c r="F312">
        <v>2943.36</v>
      </c>
      <c r="G312">
        <v>583.95000000000005</v>
      </c>
      <c r="J312">
        <f t="shared" si="12"/>
        <v>1.3492405052567371</v>
      </c>
      <c r="K312">
        <f t="shared" si="13"/>
        <v>0.16122637433390657</v>
      </c>
      <c r="L312">
        <f t="shared" si="14"/>
        <v>8.3686091114497412</v>
      </c>
    </row>
    <row r="313" spans="1:12" x14ac:dyDescent="0.2">
      <c r="A313">
        <v>659</v>
      </c>
      <c r="B313">
        <v>1607.13</v>
      </c>
      <c r="C313">
        <v>1188.6199999999999</v>
      </c>
      <c r="D313">
        <v>193.17</v>
      </c>
      <c r="E313">
        <v>3777.24</v>
      </c>
      <c r="F313">
        <v>2943.36</v>
      </c>
      <c r="G313">
        <v>583.95000000000005</v>
      </c>
      <c r="J313">
        <f t="shared" si="12"/>
        <v>1.3520973902508795</v>
      </c>
      <c r="K313">
        <f t="shared" si="13"/>
        <v>0.16251619525163635</v>
      </c>
      <c r="L313">
        <f t="shared" si="14"/>
        <v>8.3197701506445103</v>
      </c>
    </row>
    <row r="314" spans="1:12" x14ac:dyDescent="0.2">
      <c r="A314">
        <v>660</v>
      </c>
      <c r="B314">
        <v>1600.23</v>
      </c>
      <c r="C314">
        <v>1187.46</v>
      </c>
      <c r="D314">
        <v>191.32</v>
      </c>
      <c r="E314">
        <v>3777.24</v>
      </c>
      <c r="F314">
        <v>2943.36</v>
      </c>
      <c r="G314">
        <v>583.95000000000005</v>
      </c>
      <c r="J314">
        <f t="shared" si="12"/>
        <v>1.3476074983578394</v>
      </c>
      <c r="K314">
        <f t="shared" si="13"/>
        <v>0.16111700604651946</v>
      </c>
      <c r="L314">
        <f t="shared" si="14"/>
        <v>8.3641542964666531</v>
      </c>
    </row>
    <row r="315" spans="1:12" x14ac:dyDescent="0.2">
      <c r="A315">
        <v>661</v>
      </c>
      <c r="B315">
        <v>1599.49</v>
      </c>
      <c r="C315">
        <v>1185.19</v>
      </c>
      <c r="D315">
        <v>195.69</v>
      </c>
      <c r="E315">
        <v>3777.24</v>
      </c>
      <c r="F315">
        <v>2943.36</v>
      </c>
      <c r="G315">
        <v>583.95000000000005</v>
      </c>
      <c r="J315">
        <f t="shared" si="12"/>
        <v>1.3495642048954175</v>
      </c>
      <c r="K315">
        <f t="shared" si="13"/>
        <v>0.16511276672938516</v>
      </c>
      <c r="L315">
        <f t="shared" si="14"/>
        <v>8.1735908835402942</v>
      </c>
    </row>
    <row r="316" spans="1:12" x14ac:dyDescent="0.2">
      <c r="A316">
        <v>662</v>
      </c>
      <c r="B316">
        <v>1591.27</v>
      </c>
      <c r="C316">
        <v>1181.44</v>
      </c>
      <c r="D316">
        <v>195.17</v>
      </c>
      <c r="E316">
        <v>3777.24</v>
      </c>
      <c r="F316">
        <v>2943.36</v>
      </c>
      <c r="G316">
        <v>583.95000000000005</v>
      </c>
      <c r="J316">
        <f t="shared" si="12"/>
        <v>1.3468902356446371</v>
      </c>
      <c r="K316">
        <f t="shared" si="13"/>
        <v>0.16519670910075837</v>
      </c>
      <c r="L316">
        <f t="shared" si="14"/>
        <v>8.1532510119383108</v>
      </c>
    </row>
    <row r="317" spans="1:12" x14ac:dyDescent="0.2">
      <c r="A317">
        <v>663</v>
      </c>
      <c r="B317">
        <v>1602.7</v>
      </c>
      <c r="C317">
        <v>1189.98</v>
      </c>
      <c r="D317">
        <v>202.51</v>
      </c>
      <c r="E317">
        <v>3777.24</v>
      </c>
      <c r="F317">
        <v>2943.36</v>
      </c>
      <c r="G317">
        <v>583.95000000000005</v>
      </c>
      <c r="J317">
        <f t="shared" si="12"/>
        <v>1.3468293584766131</v>
      </c>
      <c r="K317">
        <f t="shared" si="13"/>
        <v>0.17017933074505454</v>
      </c>
      <c r="L317">
        <f t="shared" si="14"/>
        <v>7.914177077675177</v>
      </c>
    </row>
    <row r="318" spans="1:12" x14ac:dyDescent="0.2">
      <c r="A318">
        <v>664</v>
      </c>
      <c r="B318">
        <v>1593.96</v>
      </c>
      <c r="C318">
        <v>1183.8599999999999</v>
      </c>
      <c r="D318">
        <v>192.12</v>
      </c>
      <c r="E318">
        <v>3777.24</v>
      </c>
      <c r="F318">
        <v>2943.36</v>
      </c>
      <c r="G318">
        <v>583.95000000000005</v>
      </c>
      <c r="J318">
        <f t="shared" si="12"/>
        <v>1.3464092037909889</v>
      </c>
      <c r="K318">
        <f t="shared" si="13"/>
        <v>0.16228270234656125</v>
      </c>
      <c r="L318">
        <f t="shared" si="14"/>
        <v>8.2966895690193621</v>
      </c>
    </row>
    <row r="319" spans="1:12" x14ac:dyDescent="0.2">
      <c r="A319">
        <v>665</v>
      </c>
      <c r="B319">
        <v>1593.03</v>
      </c>
      <c r="C319">
        <v>1175.78</v>
      </c>
      <c r="D319">
        <v>193.02</v>
      </c>
      <c r="E319">
        <v>3777.24</v>
      </c>
      <c r="F319">
        <v>2943.36</v>
      </c>
      <c r="G319">
        <v>583.95000000000005</v>
      </c>
      <c r="J319">
        <f t="shared" si="12"/>
        <v>1.3548708091649799</v>
      </c>
      <c r="K319">
        <f t="shared" si="13"/>
        <v>0.16416336389460615</v>
      </c>
      <c r="L319">
        <f t="shared" si="14"/>
        <v>8.2531861983214174</v>
      </c>
    </row>
    <row r="320" spans="1:12" x14ac:dyDescent="0.2">
      <c r="A320">
        <v>666</v>
      </c>
      <c r="B320">
        <v>1582.03</v>
      </c>
      <c r="C320">
        <v>1169.02</v>
      </c>
      <c r="D320">
        <v>191.91</v>
      </c>
      <c r="E320">
        <v>3777.24</v>
      </c>
      <c r="F320">
        <v>2943.36</v>
      </c>
      <c r="G320">
        <v>583.95000000000005</v>
      </c>
      <c r="J320">
        <f t="shared" si="12"/>
        <v>1.3532959230808712</v>
      </c>
      <c r="K320">
        <f t="shared" si="13"/>
        <v>0.16416314519854236</v>
      </c>
      <c r="L320">
        <f t="shared" si="14"/>
        <v>8.243603772601741</v>
      </c>
    </row>
    <row r="321" spans="1:12" x14ac:dyDescent="0.2">
      <c r="A321">
        <v>667</v>
      </c>
      <c r="B321">
        <v>1565.46</v>
      </c>
      <c r="C321">
        <v>1153.74</v>
      </c>
      <c r="D321">
        <v>190.44</v>
      </c>
      <c r="E321">
        <v>3777.24</v>
      </c>
      <c r="F321">
        <v>2943.36</v>
      </c>
      <c r="G321">
        <v>583.95000000000005</v>
      </c>
      <c r="J321">
        <f t="shared" si="12"/>
        <v>1.3568568308284363</v>
      </c>
      <c r="K321">
        <f t="shared" si="13"/>
        <v>0.16506318581309481</v>
      </c>
      <c r="L321">
        <f t="shared" si="14"/>
        <v>8.220226843100189</v>
      </c>
    </row>
    <row r="322" spans="1:12" x14ac:dyDescent="0.2">
      <c r="A322">
        <v>668</v>
      </c>
      <c r="B322">
        <v>1563.12</v>
      </c>
      <c r="C322">
        <v>1157.97</v>
      </c>
      <c r="D322">
        <v>195.12</v>
      </c>
      <c r="E322">
        <v>3777.24</v>
      </c>
      <c r="F322">
        <v>2943.36</v>
      </c>
      <c r="G322">
        <v>583.95000000000005</v>
      </c>
      <c r="J322">
        <f t="shared" si="12"/>
        <v>1.3498795305577864</v>
      </c>
      <c r="K322">
        <f t="shared" si="13"/>
        <v>0.16850177465737454</v>
      </c>
      <c r="L322">
        <f t="shared" si="14"/>
        <v>8.0110701107011071</v>
      </c>
    </row>
    <row r="323" spans="1:12" x14ac:dyDescent="0.2">
      <c r="A323">
        <v>669</v>
      </c>
      <c r="B323">
        <v>1543.54</v>
      </c>
      <c r="C323">
        <v>1140.1199999999999</v>
      </c>
      <c r="D323">
        <v>192.16</v>
      </c>
      <c r="E323">
        <v>3777.24</v>
      </c>
      <c r="F323">
        <v>2943.36</v>
      </c>
      <c r="G323">
        <v>583.95000000000005</v>
      </c>
      <c r="J323">
        <f t="shared" si="12"/>
        <v>1.3538399466722801</v>
      </c>
      <c r="K323">
        <f t="shared" si="13"/>
        <v>0.16854366207065924</v>
      </c>
      <c r="L323">
        <f t="shared" si="14"/>
        <v>8.0325770191507075</v>
      </c>
    </row>
    <row r="324" spans="1:12" x14ac:dyDescent="0.2">
      <c r="A324">
        <v>670</v>
      </c>
      <c r="B324">
        <v>1526.22</v>
      </c>
      <c r="C324">
        <v>1125.92</v>
      </c>
      <c r="D324">
        <v>186.23</v>
      </c>
      <c r="E324">
        <v>3777.24</v>
      </c>
      <c r="F324">
        <v>2943.36</v>
      </c>
      <c r="G324">
        <v>583.95000000000005</v>
      </c>
      <c r="J324">
        <f t="shared" si="12"/>
        <v>1.355531476481455</v>
      </c>
      <c r="K324">
        <f t="shared" si="13"/>
        <v>0.16540251527639618</v>
      </c>
      <c r="L324">
        <f t="shared" si="14"/>
        <v>8.1953498362240254</v>
      </c>
    </row>
    <row r="325" spans="1:12" x14ac:dyDescent="0.2">
      <c r="A325">
        <v>671</v>
      </c>
      <c r="B325">
        <v>1499.08</v>
      </c>
      <c r="C325">
        <v>1105.73</v>
      </c>
      <c r="D325">
        <v>170.59</v>
      </c>
      <c r="E325">
        <v>3777.24</v>
      </c>
      <c r="F325">
        <v>2943.36</v>
      </c>
      <c r="G325">
        <v>583.95000000000005</v>
      </c>
      <c r="J325">
        <f t="shared" ref="J325:J388" si="15">IF(C325&gt;25,B325/C325,-99)</f>
        <v>1.3557378383511345</v>
      </c>
      <c r="K325">
        <f t="shared" ref="K325:K388" si="16">IF(C325&gt;25,D325/C325,-99)</f>
        <v>0.15427816917330633</v>
      </c>
      <c r="L325">
        <f t="shared" ref="L325:L388" si="17">IF(C325&gt;25,B325/D325,-99)</f>
        <v>8.7876194384196022</v>
      </c>
    </row>
    <row r="326" spans="1:12" x14ac:dyDescent="0.2">
      <c r="A326">
        <v>672</v>
      </c>
      <c r="B326">
        <v>1493.33</v>
      </c>
      <c r="C326">
        <v>1103.04</v>
      </c>
      <c r="D326">
        <v>176.98</v>
      </c>
      <c r="E326">
        <v>3777.24</v>
      </c>
      <c r="F326">
        <v>2943.36</v>
      </c>
      <c r="G326">
        <v>583.95000000000005</v>
      </c>
      <c r="J326">
        <f t="shared" si="15"/>
        <v>1.3538312300551203</v>
      </c>
      <c r="K326">
        <f t="shared" si="16"/>
        <v>0.16044749057151145</v>
      </c>
      <c r="L326">
        <f t="shared" si="17"/>
        <v>8.4378460843033114</v>
      </c>
    </row>
    <row r="327" spans="1:12" x14ac:dyDescent="0.2">
      <c r="A327">
        <v>673</v>
      </c>
      <c r="B327">
        <v>1487.67</v>
      </c>
      <c r="C327">
        <v>1103.08</v>
      </c>
      <c r="D327">
        <v>187.51</v>
      </c>
      <c r="E327">
        <v>3777.24</v>
      </c>
      <c r="F327">
        <v>2943.36</v>
      </c>
      <c r="G327">
        <v>583.95000000000005</v>
      </c>
      <c r="J327">
        <f t="shared" si="15"/>
        <v>1.3486510497878668</v>
      </c>
      <c r="K327">
        <f t="shared" si="16"/>
        <v>0.16998767088515793</v>
      </c>
      <c r="L327">
        <f t="shared" si="17"/>
        <v>7.9338168631006356</v>
      </c>
    </row>
    <row r="328" spans="1:12" x14ac:dyDescent="0.2">
      <c r="A328">
        <v>674</v>
      </c>
      <c r="B328">
        <v>1466.25</v>
      </c>
      <c r="C328">
        <v>1086.94</v>
      </c>
      <c r="D328">
        <v>174.24</v>
      </c>
      <c r="E328">
        <v>3777.24</v>
      </c>
      <c r="F328">
        <v>2943.36</v>
      </c>
      <c r="G328">
        <v>583.95000000000005</v>
      </c>
      <c r="J328">
        <f t="shared" si="15"/>
        <v>1.348970504351666</v>
      </c>
      <c r="K328">
        <f t="shared" si="16"/>
        <v>0.16030323660919646</v>
      </c>
      <c r="L328">
        <f t="shared" si="17"/>
        <v>8.4151170798898072</v>
      </c>
    </row>
    <row r="329" spans="1:12" x14ac:dyDescent="0.2">
      <c r="A329">
        <v>675</v>
      </c>
      <c r="B329">
        <v>1458.87</v>
      </c>
      <c r="C329">
        <v>1077.55</v>
      </c>
      <c r="D329">
        <v>176.58</v>
      </c>
      <c r="E329">
        <v>3777.24</v>
      </c>
      <c r="F329">
        <v>2943.36</v>
      </c>
      <c r="G329">
        <v>583.95000000000005</v>
      </c>
      <c r="J329">
        <f t="shared" si="15"/>
        <v>1.3538768502621688</v>
      </c>
      <c r="K329">
        <f t="shared" si="16"/>
        <v>0.16387174609066865</v>
      </c>
      <c r="L329">
        <f t="shared" si="17"/>
        <v>8.2618076792388706</v>
      </c>
    </row>
    <row r="330" spans="1:12" x14ac:dyDescent="0.2">
      <c r="A330">
        <v>676</v>
      </c>
      <c r="B330">
        <v>1433.69</v>
      </c>
      <c r="C330">
        <v>1056.3499999999999</v>
      </c>
      <c r="D330">
        <v>170.32</v>
      </c>
      <c r="E330">
        <v>3777.24</v>
      </c>
      <c r="F330">
        <v>2943.36</v>
      </c>
      <c r="G330">
        <v>583.95000000000005</v>
      </c>
      <c r="J330">
        <f t="shared" si="15"/>
        <v>1.3572111516069487</v>
      </c>
      <c r="K330">
        <f t="shared" si="16"/>
        <v>0.16123443934302079</v>
      </c>
      <c r="L330">
        <f t="shared" si="17"/>
        <v>8.4176256458431187</v>
      </c>
    </row>
    <row r="331" spans="1:12" x14ac:dyDescent="0.2">
      <c r="A331">
        <v>677</v>
      </c>
      <c r="B331">
        <v>1424.05</v>
      </c>
      <c r="C331">
        <v>1055.7</v>
      </c>
      <c r="D331">
        <v>171.95</v>
      </c>
      <c r="E331">
        <v>3777.24</v>
      </c>
      <c r="F331">
        <v>2943.36</v>
      </c>
      <c r="G331">
        <v>583.95000000000005</v>
      </c>
      <c r="J331">
        <f t="shared" si="15"/>
        <v>1.348915411575258</v>
      </c>
      <c r="K331">
        <f t="shared" si="16"/>
        <v>0.16287771147106184</v>
      </c>
      <c r="L331">
        <f t="shared" si="17"/>
        <v>8.2817679558011061</v>
      </c>
    </row>
    <row r="332" spans="1:12" x14ac:dyDescent="0.2">
      <c r="A332">
        <v>678</v>
      </c>
      <c r="B332">
        <v>1412.56</v>
      </c>
      <c r="C332">
        <v>1046.8</v>
      </c>
      <c r="D332">
        <v>175.51</v>
      </c>
      <c r="E332">
        <v>3777.24</v>
      </c>
      <c r="F332">
        <v>2943.36</v>
      </c>
      <c r="G332">
        <v>583.95000000000005</v>
      </c>
      <c r="J332">
        <f t="shared" si="15"/>
        <v>1.3494077187619411</v>
      </c>
      <c r="K332">
        <f t="shared" si="16"/>
        <v>0.16766335498662591</v>
      </c>
      <c r="L332">
        <f t="shared" si="17"/>
        <v>8.0483163352515525</v>
      </c>
    </row>
    <row r="333" spans="1:12" x14ac:dyDescent="0.2">
      <c r="A333">
        <v>679</v>
      </c>
      <c r="B333">
        <v>1398.7</v>
      </c>
      <c r="C333">
        <v>1032.29</v>
      </c>
      <c r="D333">
        <v>170.04</v>
      </c>
      <c r="E333">
        <v>3777.24</v>
      </c>
      <c r="F333">
        <v>2943.36</v>
      </c>
      <c r="G333">
        <v>583.95000000000005</v>
      </c>
      <c r="J333">
        <f t="shared" si="15"/>
        <v>1.3549487062743997</v>
      </c>
      <c r="K333">
        <f t="shared" si="16"/>
        <v>0.16472115393930001</v>
      </c>
      <c r="L333">
        <f t="shared" si="17"/>
        <v>8.2257115972712302</v>
      </c>
    </row>
    <row r="334" spans="1:12" x14ac:dyDescent="0.2">
      <c r="A334">
        <v>680</v>
      </c>
      <c r="B334">
        <v>1384.34</v>
      </c>
      <c r="C334">
        <v>1019.11</v>
      </c>
      <c r="D334">
        <v>163.83000000000001</v>
      </c>
      <c r="E334">
        <v>3777.24</v>
      </c>
      <c r="F334">
        <v>2943.36</v>
      </c>
      <c r="G334">
        <v>583.95000000000005</v>
      </c>
      <c r="J334">
        <f t="shared" si="15"/>
        <v>1.3583813327315009</v>
      </c>
      <c r="K334">
        <f t="shared" si="16"/>
        <v>0.1607579162210164</v>
      </c>
      <c r="L334">
        <f t="shared" si="17"/>
        <v>8.4498565586278449</v>
      </c>
    </row>
    <row r="335" spans="1:12" x14ac:dyDescent="0.2">
      <c r="A335">
        <v>681</v>
      </c>
      <c r="B335">
        <v>1362.11</v>
      </c>
      <c r="C335">
        <v>998.29</v>
      </c>
      <c r="D335">
        <v>157.74</v>
      </c>
      <c r="E335">
        <v>3777.24</v>
      </c>
      <c r="F335">
        <v>2943.36</v>
      </c>
      <c r="G335">
        <v>583.95000000000005</v>
      </c>
      <c r="J335">
        <f t="shared" si="15"/>
        <v>1.3644431978683549</v>
      </c>
      <c r="K335">
        <f t="shared" si="16"/>
        <v>0.15801019743761835</v>
      </c>
      <c r="L335">
        <f t="shared" si="17"/>
        <v>8.6351591226068205</v>
      </c>
    </row>
    <row r="336" spans="1:12" x14ac:dyDescent="0.2">
      <c r="A336">
        <v>682</v>
      </c>
      <c r="B336">
        <v>1342.81</v>
      </c>
      <c r="C336">
        <v>991.76</v>
      </c>
      <c r="D336">
        <v>161.51</v>
      </c>
      <c r="E336">
        <v>3777.24</v>
      </c>
      <c r="F336">
        <v>2943.36</v>
      </c>
      <c r="G336">
        <v>583.95000000000005</v>
      </c>
      <c r="J336">
        <f t="shared" si="15"/>
        <v>1.3539666854884245</v>
      </c>
      <c r="K336">
        <f t="shared" si="16"/>
        <v>0.16285189965314187</v>
      </c>
      <c r="L336">
        <f t="shared" si="17"/>
        <v>8.3140981982539781</v>
      </c>
    </row>
    <row r="337" spans="1:12" x14ac:dyDescent="0.2">
      <c r="A337">
        <v>683</v>
      </c>
      <c r="B337">
        <v>1332.51</v>
      </c>
      <c r="C337">
        <v>981.05</v>
      </c>
      <c r="D337">
        <v>161.03</v>
      </c>
      <c r="E337">
        <v>3777.24</v>
      </c>
      <c r="F337">
        <v>2943.36</v>
      </c>
      <c r="G337">
        <v>583.95000000000005</v>
      </c>
      <c r="J337">
        <f t="shared" si="15"/>
        <v>1.3582488150451049</v>
      </c>
      <c r="K337">
        <f t="shared" si="16"/>
        <v>0.16414046175016564</v>
      </c>
      <c r="L337">
        <f t="shared" si="17"/>
        <v>8.274917717195553</v>
      </c>
    </row>
    <row r="338" spans="1:12" x14ac:dyDescent="0.2">
      <c r="A338">
        <v>684</v>
      </c>
      <c r="B338">
        <v>1297.33</v>
      </c>
      <c r="C338">
        <v>961.52</v>
      </c>
      <c r="D338">
        <v>158.49</v>
      </c>
      <c r="E338">
        <v>3777.24</v>
      </c>
      <c r="F338">
        <v>2943.36</v>
      </c>
      <c r="G338">
        <v>583.95000000000005</v>
      </c>
      <c r="J338">
        <f t="shared" si="15"/>
        <v>1.3492491055828271</v>
      </c>
      <c r="K338">
        <f t="shared" si="16"/>
        <v>0.16483276478908396</v>
      </c>
      <c r="L338">
        <f t="shared" si="17"/>
        <v>8.1855637579658005</v>
      </c>
    </row>
    <row r="339" spans="1:12" x14ac:dyDescent="0.2">
      <c r="A339">
        <v>685</v>
      </c>
      <c r="B339">
        <v>1245.18</v>
      </c>
      <c r="C339">
        <v>918.76</v>
      </c>
      <c r="D339">
        <v>144.46</v>
      </c>
      <c r="E339">
        <v>3777.24</v>
      </c>
      <c r="F339">
        <v>2943.36</v>
      </c>
      <c r="G339">
        <v>583.95000000000005</v>
      </c>
      <c r="J339">
        <f t="shared" si="15"/>
        <v>1.35528320780182</v>
      </c>
      <c r="K339">
        <f t="shared" si="16"/>
        <v>0.1572336627628543</v>
      </c>
      <c r="L339">
        <f t="shared" si="17"/>
        <v>8.6195486639900309</v>
      </c>
    </row>
    <row r="340" spans="1:12" x14ac:dyDescent="0.2">
      <c r="A340">
        <v>686</v>
      </c>
      <c r="B340">
        <v>1209.1400000000001</v>
      </c>
      <c r="C340">
        <v>898.23</v>
      </c>
      <c r="D340">
        <v>145.27000000000001</v>
      </c>
      <c r="E340">
        <v>3777.24</v>
      </c>
      <c r="F340">
        <v>2943.36</v>
      </c>
      <c r="G340">
        <v>583.95000000000005</v>
      </c>
      <c r="J340">
        <f t="shared" si="15"/>
        <v>1.3461362902597331</v>
      </c>
      <c r="K340">
        <f t="shared" si="16"/>
        <v>0.16172917849548557</v>
      </c>
      <c r="L340">
        <f t="shared" si="17"/>
        <v>8.3233978109726721</v>
      </c>
    </row>
    <row r="341" spans="1:12" x14ac:dyDescent="0.2">
      <c r="A341">
        <v>687</v>
      </c>
      <c r="B341">
        <v>1164.45</v>
      </c>
      <c r="C341">
        <v>857.01</v>
      </c>
      <c r="D341">
        <v>136</v>
      </c>
      <c r="E341">
        <v>3777.24</v>
      </c>
      <c r="F341">
        <v>2943.36</v>
      </c>
      <c r="G341">
        <v>583.95000000000005</v>
      </c>
      <c r="J341">
        <f t="shared" si="15"/>
        <v>1.3587356040186229</v>
      </c>
      <c r="K341">
        <f t="shared" si="16"/>
        <v>0.1586912638125576</v>
      </c>
      <c r="L341">
        <f t="shared" si="17"/>
        <v>8.5621323529411768</v>
      </c>
    </row>
    <row r="342" spans="1:12" x14ac:dyDescent="0.2">
      <c r="A342">
        <v>688</v>
      </c>
      <c r="B342">
        <v>1140.81</v>
      </c>
      <c r="C342">
        <v>840.39</v>
      </c>
      <c r="D342">
        <v>131.38</v>
      </c>
      <c r="E342">
        <v>3777.24</v>
      </c>
      <c r="F342">
        <v>2943.36</v>
      </c>
      <c r="G342">
        <v>583.95000000000005</v>
      </c>
      <c r="J342">
        <f t="shared" si="15"/>
        <v>1.3574768857316246</v>
      </c>
      <c r="K342">
        <f t="shared" si="16"/>
        <v>0.15633217910731922</v>
      </c>
      <c r="L342">
        <f t="shared" si="17"/>
        <v>8.6832851271121942</v>
      </c>
    </row>
    <row r="343" spans="1:12" x14ac:dyDescent="0.2">
      <c r="A343">
        <v>689</v>
      </c>
      <c r="B343">
        <v>1107.17</v>
      </c>
      <c r="C343">
        <v>817.95</v>
      </c>
      <c r="D343">
        <v>125.9</v>
      </c>
      <c r="E343">
        <v>3777.24</v>
      </c>
      <c r="F343">
        <v>2943.36</v>
      </c>
      <c r="G343">
        <v>583.95000000000005</v>
      </c>
      <c r="J343">
        <f t="shared" si="15"/>
        <v>1.3535912953114493</v>
      </c>
      <c r="K343">
        <f t="shared" si="16"/>
        <v>0.15392138883794854</v>
      </c>
      <c r="L343">
        <f t="shared" si="17"/>
        <v>8.7940428911834783</v>
      </c>
    </row>
    <row r="344" spans="1:12" x14ac:dyDescent="0.2">
      <c r="A344">
        <v>690</v>
      </c>
      <c r="B344">
        <v>1094.3699999999999</v>
      </c>
      <c r="C344">
        <v>807.6</v>
      </c>
      <c r="D344">
        <v>130.44999999999999</v>
      </c>
      <c r="E344">
        <v>3777.24</v>
      </c>
      <c r="F344">
        <v>2943.36</v>
      </c>
      <c r="G344">
        <v>583.95000000000005</v>
      </c>
      <c r="J344">
        <f t="shared" si="15"/>
        <v>1.3550891530460623</v>
      </c>
      <c r="K344">
        <f t="shared" si="16"/>
        <v>0.16152798415056957</v>
      </c>
      <c r="L344">
        <f t="shared" si="17"/>
        <v>8.3891912610195476</v>
      </c>
    </row>
    <row r="345" spans="1:12" x14ac:dyDescent="0.2">
      <c r="A345">
        <v>691</v>
      </c>
      <c r="B345">
        <v>1089.94</v>
      </c>
      <c r="C345">
        <v>805.13</v>
      </c>
      <c r="D345">
        <v>139.91999999999999</v>
      </c>
      <c r="E345">
        <v>3777.24</v>
      </c>
      <c r="F345">
        <v>2943.36</v>
      </c>
      <c r="G345">
        <v>583.95000000000005</v>
      </c>
      <c r="J345">
        <f t="shared" si="15"/>
        <v>1.3537441158570667</v>
      </c>
      <c r="K345">
        <f t="shared" si="16"/>
        <v>0.17378559984101946</v>
      </c>
      <c r="L345">
        <f t="shared" si="17"/>
        <v>7.7897369925671827</v>
      </c>
    </row>
    <row r="346" spans="1:12" x14ac:dyDescent="0.2">
      <c r="A346">
        <v>692</v>
      </c>
      <c r="B346">
        <v>1066.71</v>
      </c>
      <c r="C346">
        <v>788.69</v>
      </c>
      <c r="D346">
        <v>125.95</v>
      </c>
      <c r="E346">
        <v>3777.24</v>
      </c>
      <c r="F346">
        <v>2943.36</v>
      </c>
      <c r="G346">
        <v>583.95000000000005</v>
      </c>
      <c r="J346">
        <f t="shared" si="15"/>
        <v>1.3525085901938658</v>
      </c>
      <c r="K346">
        <f t="shared" si="16"/>
        <v>0.15969519075936045</v>
      </c>
      <c r="L346">
        <f t="shared" si="17"/>
        <v>8.4693132195315606</v>
      </c>
    </row>
    <row r="347" spans="1:12" x14ac:dyDescent="0.2">
      <c r="A347">
        <v>693</v>
      </c>
      <c r="B347">
        <v>1057.29</v>
      </c>
      <c r="C347">
        <v>779.37</v>
      </c>
      <c r="D347">
        <v>119.26</v>
      </c>
      <c r="E347">
        <v>3777.24</v>
      </c>
      <c r="F347">
        <v>2943.36</v>
      </c>
      <c r="G347">
        <v>583.95000000000005</v>
      </c>
      <c r="J347">
        <f t="shared" si="15"/>
        <v>1.3565957119211671</v>
      </c>
      <c r="K347">
        <f t="shared" si="16"/>
        <v>0.15302102980612547</v>
      </c>
      <c r="L347">
        <f t="shared" si="17"/>
        <v>8.8654200905584428</v>
      </c>
    </row>
    <row r="348" spans="1:12" x14ac:dyDescent="0.2">
      <c r="A348">
        <v>694</v>
      </c>
      <c r="B348">
        <v>1068.3499999999999</v>
      </c>
      <c r="C348">
        <v>785.53</v>
      </c>
      <c r="D348">
        <v>125.39</v>
      </c>
      <c r="E348">
        <v>3777.24</v>
      </c>
      <c r="F348">
        <v>2943.36</v>
      </c>
      <c r="G348">
        <v>583.95000000000005</v>
      </c>
      <c r="J348">
        <f t="shared" si="15"/>
        <v>1.3600371723549705</v>
      </c>
      <c r="K348">
        <f t="shared" si="16"/>
        <v>0.15962471197790029</v>
      </c>
      <c r="L348">
        <f t="shared" si="17"/>
        <v>8.5202169231996159</v>
      </c>
    </row>
    <row r="349" spans="1:12" x14ac:dyDescent="0.2">
      <c r="A349">
        <v>695</v>
      </c>
      <c r="B349">
        <v>1061.19</v>
      </c>
      <c r="C349">
        <v>778.32</v>
      </c>
      <c r="D349">
        <v>121.2</v>
      </c>
      <c r="E349">
        <v>3777.24</v>
      </c>
      <c r="F349">
        <v>2943.36</v>
      </c>
      <c r="G349">
        <v>583.95000000000005</v>
      </c>
      <c r="J349">
        <f t="shared" si="15"/>
        <v>1.3634366327474561</v>
      </c>
      <c r="K349">
        <f t="shared" si="16"/>
        <v>0.15572001233425839</v>
      </c>
      <c r="L349">
        <f t="shared" si="17"/>
        <v>8.7556930693069308</v>
      </c>
    </row>
    <row r="350" spans="1:12" x14ac:dyDescent="0.2">
      <c r="A350">
        <v>696</v>
      </c>
      <c r="B350">
        <v>1060.31</v>
      </c>
      <c r="C350">
        <v>782.03</v>
      </c>
      <c r="D350">
        <v>124.57</v>
      </c>
      <c r="E350">
        <v>3777.24</v>
      </c>
      <c r="F350">
        <v>2943.36</v>
      </c>
      <c r="G350">
        <v>583.95000000000005</v>
      </c>
      <c r="J350">
        <f t="shared" si="15"/>
        <v>1.3558431262227792</v>
      </c>
      <c r="K350">
        <f t="shared" si="16"/>
        <v>0.15929056430060229</v>
      </c>
      <c r="L350">
        <f t="shared" si="17"/>
        <v>8.5117604559685311</v>
      </c>
    </row>
    <row r="351" spans="1:12" x14ac:dyDescent="0.2">
      <c r="A351">
        <v>697</v>
      </c>
      <c r="B351">
        <v>1050.53</v>
      </c>
      <c r="C351">
        <v>774.89</v>
      </c>
      <c r="D351">
        <v>122.32</v>
      </c>
      <c r="E351">
        <v>3777.24</v>
      </c>
      <c r="F351">
        <v>2943.36</v>
      </c>
      <c r="G351">
        <v>583.95000000000005</v>
      </c>
      <c r="J351">
        <f t="shared" si="15"/>
        <v>1.3557150047103459</v>
      </c>
      <c r="K351">
        <f t="shared" si="16"/>
        <v>0.15785466324252473</v>
      </c>
      <c r="L351">
        <f t="shared" si="17"/>
        <v>8.5883747547416611</v>
      </c>
    </row>
    <row r="352" spans="1:12" x14ac:dyDescent="0.2">
      <c r="A352">
        <v>698</v>
      </c>
      <c r="B352">
        <v>1044.83</v>
      </c>
      <c r="C352">
        <v>772.51</v>
      </c>
      <c r="D352">
        <v>124.77</v>
      </c>
      <c r="E352">
        <v>3777.24</v>
      </c>
      <c r="F352">
        <v>2943.36</v>
      </c>
      <c r="G352">
        <v>583.95000000000005</v>
      </c>
      <c r="J352">
        <f t="shared" si="15"/>
        <v>1.3525132360746139</v>
      </c>
      <c r="K352">
        <f t="shared" si="16"/>
        <v>0.16151247233045526</v>
      </c>
      <c r="L352">
        <f t="shared" si="17"/>
        <v>8.3740482487777506</v>
      </c>
    </row>
    <row r="353" spans="1:12" x14ac:dyDescent="0.2">
      <c r="A353">
        <v>699</v>
      </c>
      <c r="B353">
        <v>1030.57</v>
      </c>
      <c r="C353">
        <v>762.95</v>
      </c>
      <c r="D353">
        <v>121.1</v>
      </c>
      <c r="E353">
        <v>3777.24</v>
      </c>
      <c r="F353">
        <v>2943.36</v>
      </c>
      <c r="G353">
        <v>583.95000000000005</v>
      </c>
      <c r="J353">
        <f t="shared" si="15"/>
        <v>1.3507700373550033</v>
      </c>
      <c r="K353">
        <f t="shared" si="16"/>
        <v>0.15872599777180679</v>
      </c>
      <c r="L353">
        <f t="shared" si="17"/>
        <v>8.510074318744838</v>
      </c>
    </row>
    <row r="354" spans="1:12" x14ac:dyDescent="0.2">
      <c r="A354">
        <v>700</v>
      </c>
      <c r="B354">
        <v>1020.13</v>
      </c>
      <c r="C354">
        <v>752.73</v>
      </c>
      <c r="D354">
        <v>124.22</v>
      </c>
      <c r="E354">
        <v>3777.24</v>
      </c>
      <c r="F354">
        <v>2943.36</v>
      </c>
      <c r="G354">
        <v>583.95000000000005</v>
      </c>
      <c r="J354">
        <f t="shared" si="15"/>
        <v>1.3552402587913328</v>
      </c>
      <c r="K354">
        <f t="shared" si="16"/>
        <v>0.16502597212812031</v>
      </c>
      <c r="L354">
        <f t="shared" si="17"/>
        <v>8.2122846562550311</v>
      </c>
    </row>
    <row r="355" spans="1:12" x14ac:dyDescent="0.2">
      <c r="A355">
        <v>701</v>
      </c>
      <c r="B355">
        <v>1006.87</v>
      </c>
      <c r="C355">
        <v>742.03</v>
      </c>
      <c r="D355">
        <v>119.47</v>
      </c>
      <c r="E355">
        <v>3777.24</v>
      </c>
      <c r="F355">
        <v>2943.36</v>
      </c>
      <c r="G355">
        <v>583.95000000000005</v>
      </c>
      <c r="J355">
        <f t="shared" si="15"/>
        <v>1.3569127932832905</v>
      </c>
      <c r="K355">
        <f t="shared" si="16"/>
        <v>0.16100427206447179</v>
      </c>
      <c r="L355">
        <f t="shared" si="17"/>
        <v>8.4278061438017922</v>
      </c>
    </row>
    <row r="356" spans="1:12" x14ac:dyDescent="0.2">
      <c r="A356">
        <v>702</v>
      </c>
      <c r="B356">
        <v>996.05</v>
      </c>
      <c r="C356">
        <v>733.67</v>
      </c>
      <c r="D356">
        <v>117.93</v>
      </c>
      <c r="E356">
        <v>3777.24</v>
      </c>
      <c r="F356">
        <v>2943.36</v>
      </c>
      <c r="G356">
        <v>583.95000000000005</v>
      </c>
      <c r="J356">
        <f t="shared" si="15"/>
        <v>1.3576267259121948</v>
      </c>
      <c r="K356">
        <f t="shared" si="16"/>
        <v>0.16073984216337048</v>
      </c>
      <c r="L356">
        <f t="shared" si="17"/>
        <v>8.4461121003985404</v>
      </c>
    </row>
    <row r="357" spans="1:12" x14ac:dyDescent="0.2">
      <c r="A357">
        <v>703</v>
      </c>
      <c r="B357">
        <v>980.66</v>
      </c>
      <c r="C357">
        <v>722.1</v>
      </c>
      <c r="D357">
        <v>114.66</v>
      </c>
      <c r="E357">
        <v>3777.24</v>
      </c>
      <c r="F357">
        <v>2943.36</v>
      </c>
      <c r="G357">
        <v>583.95000000000005</v>
      </c>
      <c r="J357">
        <f t="shared" si="15"/>
        <v>1.3580667497576513</v>
      </c>
      <c r="K357">
        <f t="shared" si="16"/>
        <v>0.15878687162442873</v>
      </c>
      <c r="L357">
        <f t="shared" si="17"/>
        <v>8.5527646956218391</v>
      </c>
    </row>
    <row r="358" spans="1:12" x14ac:dyDescent="0.2">
      <c r="A358">
        <v>704</v>
      </c>
      <c r="B358">
        <v>976.42</v>
      </c>
      <c r="C358">
        <v>716.81</v>
      </c>
      <c r="D358">
        <v>117.55</v>
      </c>
      <c r="E358">
        <v>3777.24</v>
      </c>
      <c r="F358">
        <v>2943.36</v>
      </c>
      <c r="G358">
        <v>583.95000000000005</v>
      </c>
      <c r="J358">
        <f t="shared" si="15"/>
        <v>1.3621740768125445</v>
      </c>
      <c r="K358">
        <f t="shared" si="16"/>
        <v>0.16399045772240903</v>
      </c>
      <c r="L358">
        <f t="shared" si="17"/>
        <v>8.3064227988090167</v>
      </c>
    </row>
    <row r="359" spans="1:12" x14ac:dyDescent="0.2">
      <c r="A359">
        <v>705</v>
      </c>
      <c r="B359">
        <v>967.78</v>
      </c>
      <c r="C359">
        <v>713.76</v>
      </c>
      <c r="D359">
        <v>118.24</v>
      </c>
      <c r="E359">
        <v>3777.24</v>
      </c>
      <c r="F359">
        <v>2943.36</v>
      </c>
      <c r="G359">
        <v>583.95000000000005</v>
      </c>
      <c r="J359">
        <f t="shared" si="15"/>
        <v>1.3558899349921543</v>
      </c>
      <c r="K359">
        <f t="shared" si="16"/>
        <v>0.16565792423223491</v>
      </c>
      <c r="L359">
        <f t="shared" si="17"/>
        <v>8.1848782138024365</v>
      </c>
    </row>
    <row r="360" spans="1:12" x14ac:dyDescent="0.2">
      <c r="A360">
        <v>706</v>
      </c>
      <c r="B360">
        <v>947.44</v>
      </c>
      <c r="C360">
        <v>697.81</v>
      </c>
      <c r="D360">
        <v>110.63</v>
      </c>
      <c r="E360">
        <v>3777.24</v>
      </c>
      <c r="F360">
        <v>2943.36</v>
      </c>
      <c r="G360">
        <v>583.95000000000005</v>
      </c>
      <c r="J360">
        <f t="shared" si="15"/>
        <v>1.3577334804602974</v>
      </c>
      <c r="K360">
        <f t="shared" si="16"/>
        <v>0.15853885728206818</v>
      </c>
      <c r="L360">
        <f t="shared" si="17"/>
        <v>8.5640423031727391</v>
      </c>
    </row>
    <row r="361" spans="1:12" x14ac:dyDescent="0.2">
      <c r="A361">
        <v>707</v>
      </c>
      <c r="B361">
        <v>940.88</v>
      </c>
      <c r="C361">
        <v>692.61</v>
      </c>
      <c r="D361">
        <v>110.12</v>
      </c>
      <c r="E361">
        <v>3777.24</v>
      </c>
      <c r="F361">
        <v>2943.36</v>
      </c>
      <c r="G361">
        <v>583.95000000000005</v>
      </c>
      <c r="J361">
        <f t="shared" si="15"/>
        <v>1.3584556965680541</v>
      </c>
      <c r="K361">
        <f t="shared" si="16"/>
        <v>0.15899279536824476</v>
      </c>
      <c r="L361">
        <f t="shared" si="17"/>
        <v>8.544133672357427</v>
      </c>
    </row>
    <row r="362" spans="1:12" x14ac:dyDescent="0.2">
      <c r="A362">
        <v>708</v>
      </c>
      <c r="B362">
        <v>935.24</v>
      </c>
      <c r="C362">
        <v>687.84</v>
      </c>
      <c r="D362">
        <v>111.43</v>
      </c>
      <c r="E362">
        <v>3777.24</v>
      </c>
      <c r="F362">
        <v>2943.36</v>
      </c>
      <c r="G362">
        <v>583.95000000000005</v>
      </c>
      <c r="J362">
        <f t="shared" si="15"/>
        <v>1.3596766689927891</v>
      </c>
      <c r="K362">
        <f t="shared" si="16"/>
        <v>0.1619998836938823</v>
      </c>
      <c r="L362">
        <f t="shared" si="17"/>
        <v>8.3930718836937981</v>
      </c>
    </row>
    <row r="363" spans="1:12" x14ac:dyDescent="0.2">
      <c r="A363">
        <v>709</v>
      </c>
      <c r="B363">
        <v>929.8</v>
      </c>
      <c r="C363">
        <v>685.4</v>
      </c>
      <c r="D363">
        <v>112.47</v>
      </c>
      <c r="E363">
        <v>3777.24</v>
      </c>
      <c r="F363">
        <v>2943.36</v>
      </c>
      <c r="G363">
        <v>583.95000000000005</v>
      </c>
      <c r="J363">
        <f t="shared" si="15"/>
        <v>1.3565800992121388</v>
      </c>
      <c r="K363">
        <f t="shared" si="16"/>
        <v>0.16409395973154361</v>
      </c>
      <c r="L363">
        <f t="shared" si="17"/>
        <v>8.267093447141459</v>
      </c>
    </row>
    <row r="364" spans="1:12" x14ac:dyDescent="0.2">
      <c r="A364">
        <v>710</v>
      </c>
      <c r="B364">
        <v>910.26</v>
      </c>
      <c r="C364">
        <v>671.46</v>
      </c>
      <c r="D364">
        <v>106.84</v>
      </c>
      <c r="E364">
        <v>3777.24</v>
      </c>
      <c r="F364">
        <v>2943.36</v>
      </c>
      <c r="G364">
        <v>583.95000000000005</v>
      </c>
      <c r="J364">
        <f t="shared" si="15"/>
        <v>1.3556429273523367</v>
      </c>
      <c r="K364">
        <f t="shared" si="16"/>
        <v>0.15911595627438715</v>
      </c>
      <c r="L364">
        <f t="shared" si="17"/>
        <v>8.5198427555222764</v>
      </c>
    </row>
    <row r="365" spans="1:12" x14ac:dyDescent="0.2">
      <c r="A365">
        <v>711</v>
      </c>
      <c r="B365">
        <v>903.11</v>
      </c>
      <c r="C365">
        <v>662.83</v>
      </c>
      <c r="D365">
        <v>104.52</v>
      </c>
      <c r="E365">
        <v>3777.24</v>
      </c>
      <c r="F365">
        <v>2943.36</v>
      </c>
      <c r="G365">
        <v>583.95000000000005</v>
      </c>
      <c r="J365">
        <f t="shared" si="15"/>
        <v>1.3625062233151788</v>
      </c>
      <c r="K365">
        <f t="shared" si="16"/>
        <v>0.1576874915136611</v>
      </c>
      <c r="L365">
        <f t="shared" si="17"/>
        <v>8.6405472636815919</v>
      </c>
    </row>
    <row r="366" spans="1:12" x14ac:dyDescent="0.2">
      <c r="A366">
        <v>712</v>
      </c>
      <c r="B366">
        <v>890.7</v>
      </c>
      <c r="C366">
        <v>654.23</v>
      </c>
      <c r="D366">
        <v>102.77</v>
      </c>
      <c r="E366">
        <v>3777.24</v>
      </c>
      <c r="F366">
        <v>2943.36</v>
      </c>
      <c r="G366">
        <v>583.95000000000005</v>
      </c>
      <c r="J366">
        <f t="shared" si="15"/>
        <v>1.3614478088745547</v>
      </c>
      <c r="K366">
        <f t="shared" si="16"/>
        <v>0.15708542867187381</v>
      </c>
      <c r="L366">
        <f t="shared" si="17"/>
        <v>8.6669261457623836</v>
      </c>
    </row>
    <row r="367" spans="1:12" x14ac:dyDescent="0.2">
      <c r="A367">
        <v>713</v>
      </c>
      <c r="B367">
        <v>878.98</v>
      </c>
      <c r="C367">
        <v>649.38</v>
      </c>
      <c r="D367">
        <v>106.23</v>
      </c>
      <c r="E367">
        <v>3777.24</v>
      </c>
      <c r="F367">
        <v>2943.36</v>
      </c>
      <c r="G367">
        <v>583.95000000000005</v>
      </c>
      <c r="J367">
        <f t="shared" si="15"/>
        <v>1.3535680187255537</v>
      </c>
      <c r="K367">
        <f t="shared" si="16"/>
        <v>0.16358680587637439</v>
      </c>
      <c r="L367">
        <f t="shared" si="17"/>
        <v>8.2743104584392348</v>
      </c>
    </row>
    <row r="368" spans="1:12" x14ac:dyDescent="0.2">
      <c r="A368">
        <v>714</v>
      </c>
      <c r="B368">
        <v>865.69</v>
      </c>
      <c r="C368">
        <v>639</v>
      </c>
      <c r="D368">
        <v>103.76</v>
      </c>
      <c r="E368">
        <v>3777.24</v>
      </c>
      <c r="F368">
        <v>2943.36</v>
      </c>
      <c r="G368">
        <v>583.95000000000005</v>
      </c>
      <c r="J368">
        <f t="shared" si="15"/>
        <v>1.354757433489828</v>
      </c>
      <c r="K368">
        <f t="shared" si="16"/>
        <v>0.16237871674491394</v>
      </c>
      <c r="L368">
        <f t="shared" si="17"/>
        <v>8.3431958365458758</v>
      </c>
    </row>
    <row r="369" spans="1:12" x14ac:dyDescent="0.2">
      <c r="A369">
        <v>715</v>
      </c>
      <c r="B369">
        <v>832.1</v>
      </c>
      <c r="C369">
        <v>614.13</v>
      </c>
      <c r="D369">
        <v>91.9</v>
      </c>
      <c r="E369">
        <v>3777.24</v>
      </c>
      <c r="F369">
        <v>2943.36</v>
      </c>
      <c r="G369">
        <v>583.95000000000005</v>
      </c>
      <c r="J369">
        <f t="shared" si="15"/>
        <v>1.3549248530441438</v>
      </c>
      <c r="K369">
        <f t="shared" si="16"/>
        <v>0.14964258381775847</v>
      </c>
      <c r="L369">
        <f t="shared" si="17"/>
        <v>9.0544069640914042</v>
      </c>
    </row>
    <row r="370" spans="1:12" x14ac:dyDescent="0.2">
      <c r="A370">
        <v>716</v>
      </c>
      <c r="B370">
        <v>802.61</v>
      </c>
      <c r="C370">
        <v>591.79</v>
      </c>
      <c r="D370">
        <v>88.63</v>
      </c>
      <c r="E370">
        <v>3777.24</v>
      </c>
      <c r="F370">
        <v>2943.36</v>
      </c>
      <c r="G370">
        <v>583.95000000000005</v>
      </c>
      <c r="J370">
        <f t="shared" si="15"/>
        <v>1.356241234221599</v>
      </c>
      <c r="K370">
        <f t="shared" si="16"/>
        <v>0.14976596427786884</v>
      </c>
      <c r="L370">
        <f t="shared" si="17"/>
        <v>9.0557373349881534</v>
      </c>
    </row>
    <row r="371" spans="1:12" x14ac:dyDescent="0.2">
      <c r="A371">
        <v>717</v>
      </c>
      <c r="B371">
        <v>785.55</v>
      </c>
      <c r="C371">
        <v>579.38</v>
      </c>
      <c r="D371">
        <v>92.37</v>
      </c>
      <c r="E371">
        <v>3777.24</v>
      </c>
      <c r="F371">
        <v>2943.36</v>
      </c>
      <c r="G371">
        <v>583.95000000000005</v>
      </c>
      <c r="J371">
        <f t="shared" si="15"/>
        <v>1.355845904242466</v>
      </c>
      <c r="K371">
        <f t="shared" si="16"/>
        <v>0.15942904484103698</v>
      </c>
      <c r="L371">
        <f t="shared" si="17"/>
        <v>8.5043845404352059</v>
      </c>
    </row>
    <row r="372" spans="1:12" x14ac:dyDescent="0.2">
      <c r="A372">
        <v>718</v>
      </c>
      <c r="B372">
        <v>762.07</v>
      </c>
      <c r="C372">
        <v>566.38</v>
      </c>
      <c r="D372">
        <v>94.3</v>
      </c>
      <c r="E372">
        <v>3777.24</v>
      </c>
      <c r="F372">
        <v>2943.36</v>
      </c>
      <c r="G372">
        <v>583.95000000000005</v>
      </c>
      <c r="J372">
        <f t="shared" si="15"/>
        <v>1.3455100815706771</v>
      </c>
      <c r="K372">
        <f t="shared" si="16"/>
        <v>0.16649599209011617</v>
      </c>
      <c r="L372">
        <f t="shared" si="17"/>
        <v>8.0813361611876999</v>
      </c>
    </row>
    <row r="373" spans="1:12" x14ac:dyDescent="0.2">
      <c r="A373">
        <v>719</v>
      </c>
      <c r="B373">
        <v>731.44</v>
      </c>
      <c r="C373">
        <v>539.97</v>
      </c>
      <c r="D373">
        <v>83.94</v>
      </c>
      <c r="E373">
        <v>3777.24</v>
      </c>
      <c r="F373">
        <v>2943.36</v>
      </c>
      <c r="G373">
        <v>583.95000000000005</v>
      </c>
      <c r="J373">
        <f t="shared" si="15"/>
        <v>1.3545937737281701</v>
      </c>
      <c r="K373">
        <f t="shared" si="16"/>
        <v>0.15545308072670702</v>
      </c>
      <c r="L373">
        <f t="shared" si="17"/>
        <v>8.7138432213485828</v>
      </c>
    </row>
    <row r="374" spans="1:12" x14ac:dyDescent="0.2">
      <c r="A374">
        <v>720</v>
      </c>
      <c r="B374">
        <v>718.83</v>
      </c>
      <c r="C374">
        <v>528.08000000000004</v>
      </c>
      <c r="D374">
        <v>82.94</v>
      </c>
      <c r="E374">
        <v>3777.24</v>
      </c>
      <c r="F374">
        <v>2943.36</v>
      </c>
      <c r="G374">
        <v>583.95000000000005</v>
      </c>
      <c r="J374">
        <f t="shared" si="15"/>
        <v>1.3612142099681865</v>
      </c>
      <c r="K374">
        <f t="shared" si="16"/>
        <v>0.15705953643387363</v>
      </c>
      <c r="L374">
        <f t="shared" si="17"/>
        <v>8.6668676151434774</v>
      </c>
    </row>
    <row r="375" spans="1:12" x14ac:dyDescent="0.2">
      <c r="A375">
        <v>721</v>
      </c>
      <c r="B375">
        <v>719.32</v>
      </c>
      <c r="C375">
        <v>534.47</v>
      </c>
      <c r="D375">
        <v>94.35</v>
      </c>
      <c r="E375">
        <v>3777.24</v>
      </c>
      <c r="F375">
        <v>2943.36</v>
      </c>
      <c r="G375">
        <v>583.95000000000005</v>
      </c>
      <c r="J375">
        <f t="shared" si="15"/>
        <v>1.3458566430295433</v>
      </c>
      <c r="K375">
        <f t="shared" si="16"/>
        <v>0.1765300203940352</v>
      </c>
      <c r="L375">
        <f t="shared" si="17"/>
        <v>7.6239533651298368</v>
      </c>
    </row>
    <row r="376" spans="1:12" x14ac:dyDescent="0.2">
      <c r="A376">
        <v>722</v>
      </c>
      <c r="B376">
        <v>689.32</v>
      </c>
      <c r="C376">
        <v>506.23</v>
      </c>
      <c r="D376">
        <v>78.790000000000006</v>
      </c>
      <c r="E376">
        <v>3777.24</v>
      </c>
      <c r="F376">
        <v>2943.36</v>
      </c>
      <c r="G376">
        <v>583.95000000000005</v>
      </c>
      <c r="J376">
        <f t="shared" si="15"/>
        <v>1.3616735475969421</v>
      </c>
      <c r="K376">
        <f t="shared" si="16"/>
        <v>0.15564071667028823</v>
      </c>
      <c r="L376">
        <f t="shared" si="17"/>
        <v>8.7488259931463386</v>
      </c>
    </row>
    <row r="377" spans="1:12" x14ac:dyDescent="0.2">
      <c r="A377">
        <v>723</v>
      </c>
      <c r="B377">
        <v>678.09</v>
      </c>
      <c r="C377">
        <v>498.38</v>
      </c>
      <c r="D377">
        <v>78.27</v>
      </c>
      <c r="E377">
        <v>3777.24</v>
      </c>
      <c r="F377">
        <v>2943.36</v>
      </c>
      <c r="G377">
        <v>583.95000000000005</v>
      </c>
      <c r="J377">
        <f t="shared" si="15"/>
        <v>1.3605883061118023</v>
      </c>
      <c r="K377">
        <f t="shared" si="16"/>
        <v>0.15704883823588425</v>
      </c>
      <c r="L377">
        <f t="shared" si="17"/>
        <v>8.6634725948639328</v>
      </c>
    </row>
    <row r="378" spans="1:12" x14ac:dyDescent="0.2">
      <c r="A378">
        <v>724</v>
      </c>
      <c r="B378">
        <v>658.27</v>
      </c>
      <c r="C378">
        <v>484.29</v>
      </c>
      <c r="D378">
        <v>71.599999999999994</v>
      </c>
      <c r="E378">
        <v>3777.24</v>
      </c>
      <c r="F378">
        <v>2943.36</v>
      </c>
      <c r="G378">
        <v>583.95000000000005</v>
      </c>
      <c r="J378">
        <f t="shared" si="15"/>
        <v>1.3592475582811951</v>
      </c>
      <c r="K378">
        <f t="shared" si="16"/>
        <v>0.14784529930413592</v>
      </c>
      <c r="L378">
        <f t="shared" si="17"/>
        <v>9.1937150837988835</v>
      </c>
    </row>
    <row r="379" spans="1:12" x14ac:dyDescent="0.2">
      <c r="A379">
        <v>725</v>
      </c>
      <c r="B379">
        <v>659.08</v>
      </c>
      <c r="C379">
        <v>486.17</v>
      </c>
      <c r="D379">
        <v>77.069999999999993</v>
      </c>
      <c r="E379">
        <v>3777.24</v>
      </c>
      <c r="F379">
        <v>2943.36</v>
      </c>
      <c r="G379">
        <v>583.95000000000005</v>
      </c>
      <c r="J379">
        <f t="shared" si="15"/>
        <v>1.3556574860645454</v>
      </c>
      <c r="K379">
        <f t="shared" si="16"/>
        <v>0.15852479585330231</v>
      </c>
      <c r="L379">
        <f t="shared" si="17"/>
        <v>8.5517062410795397</v>
      </c>
    </row>
    <row r="380" spans="1:12" x14ac:dyDescent="0.2">
      <c r="A380">
        <v>726</v>
      </c>
      <c r="B380">
        <v>648.84</v>
      </c>
      <c r="C380">
        <v>482.18</v>
      </c>
      <c r="D380">
        <v>74.760000000000005</v>
      </c>
      <c r="E380">
        <v>3777.24</v>
      </c>
      <c r="F380">
        <v>2943.36</v>
      </c>
      <c r="G380">
        <v>583.95000000000005</v>
      </c>
      <c r="J380">
        <f t="shared" si="15"/>
        <v>1.3456385582147745</v>
      </c>
      <c r="K380">
        <f t="shared" si="16"/>
        <v>0.15504583350615952</v>
      </c>
      <c r="L380">
        <f t="shared" si="17"/>
        <v>8.6789727126805776</v>
      </c>
    </row>
    <row r="381" spans="1:12" x14ac:dyDescent="0.2">
      <c r="A381">
        <v>727</v>
      </c>
      <c r="B381">
        <v>659.49</v>
      </c>
      <c r="C381">
        <v>487.11</v>
      </c>
      <c r="D381">
        <v>85.58</v>
      </c>
      <c r="E381">
        <v>3777.24</v>
      </c>
      <c r="F381">
        <v>2943.36</v>
      </c>
      <c r="G381">
        <v>583.95000000000005</v>
      </c>
      <c r="J381">
        <f t="shared" si="15"/>
        <v>1.3538831064851882</v>
      </c>
      <c r="K381">
        <f t="shared" si="16"/>
        <v>0.17568926936420931</v>
      </c>
      <c r="L381">
        <f t="shared" si="17"/>
        <v>7.7061229259172705</v>
      </c>
    </row>
    <row r="382" spans="1:12" x14ac:dyDescent="0.2">
      <c r="A382">
        <v>728</v>
      </c>
      <c r="B382">
        <v>627.12</v>
      </c>
      <c r="C382">
        <v>464.31</v>
      </c>
      <c r="D382">
        <v>69.67</v>
      </c>
      <c r="E382">
        <v>3777.24</v>
      </c>
      <c r="F382">
        <v>2943.36</v>
      </c>
      <c r="G382">
        <v>583.95000000000005</v>
      </c>
      <c r="J382">
        <f t="shared" si="15"/>
        <v>1.3506493506493507</v>
      </c>
      <c r="K382">
        <f t="shared" si="16"/>
        <v>0.1500506127371799</v>
      </c>
      <c r="L382">
        <f t="shared" si="17"/>
        <v>9.0012918042198944</v>
      </c>
    </row>
    <row r="383" spans="1:12" x14ac:dyDescent="0.2">
      <c r="A383">
        <v>729</v>
      </c>
      <c r="B383">
        <v>632.95000000000005</v>
      </c>
      <c r="C383">
        <v>466.88</v>
      </c>
      <c r="D383">
        <v>76.680000000000007</v>
      </c>
      <c r="E383">
        <v>3777.24</v>
      </c>
      <c r="F383">
        <v>2943.36</v>
      </c>
      <c r="G383">
        <v>583.95000000000005</v>
      </c>
      <c r="J383">
        <f t="shared" si="15"/>
        <v>1.3557016792323511</v>
      </c>
      <c r="K383">
        <f t="shared" si="16"/>
        <v>0.16423920493488692</v>
      </c>
      <c r="L383">
        <f t="shared" si="17"/>
        <v>8.2544340114762651</v>
      </c>
    </row>
    <row r="384" spans="1:12" x14ac:dyDescent="0.2">
      <c r="A384">
        <v>730</v>
      </c>
      <c r="B384">
        <v>622.13</v>
      </c>
      <c r="C384">
        <v>455.98</v>
      </c>
      <c r="D384">
        <v>68.83</v>
      </c>
      <c r="E384">
        <v>3777.24</v>
      </c>
      <c r="F384">
        <v>2943.36</v>
      </c>
      <c r="G384">
        <v>583.95000000000005</v>
      </c>
      <c r="J384">
        <f t="shared" si="15"/>
        <v>1.3643800166673976</v>
      </c>
      <c r="K384">
        <f t="shared" si="16"/>
        <v>0.15094960305276547</v>
      </c>
      <c r="L384">
        <f t="shared" si="17"/>
        <v>9.0386459392706673</v>
      </c>
    </row>
    <row r="385" spans="1:12" x14ac:dyDescent="0.2">
      <c r="A385">
        <v>731</v>
      </c>
      <c r="B385">
        <v>627.20000000000005</v>
      </c>
      <c r="C385">
        <v>463.95</v>
      </c>
      <c r="D385">
        <v>72.760000000000005</v>
      </c>
      <c r="E385">
        <v>3777.24</v>
      </c>
      <c r="F385">
        <v>2943.36</v>
      </c>
      <c r="G385">
        <v>583.95000000000005</v>
      </c>
      <c r="J385">
        <f t="shared" si="15"/>
        <v>1.3518698135574956</v>
      </c>
      <c r="K385">
        <f t="shared" si="16"/>
        <v>0.15682724431512018</v>
      </c>
      <c r="L385">
        <f t="shared" si="17"/>
        <v>8.6201209455744916</v>
      </c>
    </row>
    <row r="386" spans="1:12" x14ac:dyDescent="0.2">
      <c r="A386">
        <v>732</v>
      </c>
      <c r="B386">
        <v>622.72</v>
      </c>
      <c r="C386">
        <v>458.43</v>
      </c>
      <c r="D386">
        <v>72.55</v>
      </c>
      <c r="E386">
        <v>3777.24</v>
      </c>
      <c r="F386">
        <v>2943.36</v>
      </c>
      <c r="G386">
        <v>583.95000000000005</v>
      </c>
      <c r="J386">
        <f t="shared" si="15"/>
        <v>1.3583753244770194</v>
      </c>
      <c r="K386">
        <f t="shared" si="16"/>
        <v>0.15825753113888708</v>
      </c>
      <c r="L386">
        <f t="shared" si="17"/>
        <v>8.5833218470020682</v>
      </c>
    </row>
    <row r="387" spans="1:12" x14ac:dyDescent="0.2">
      <c r="A387">
        <v>733</v>
      </c>
      <c r="B387">
        <v>633.86</v>
      </c>
      <c r="C387">
        <v>468.82</v>
      </c>
      <c r="D387">
        <v>77.02</v>
      </c>
      <c r="E387">
        <v>3777.24</v>
      </c>
      <c r="F387">
        <v>2943.36</v>
      </c>
      <c r="G387">
        <v>583.95000000000005</v>
      </c>
      <c r="J387">
        <f t="shared" si="15"/>
        <v>1.3520327631073761</v>
      </c>
      <c r="K387">
        <f t="shared" si="16"/>
        <v>0.16428480013651295</v>
      </c>
      <c r="L387">
        <f t="shared" si="17"/>
        <v>8.2298104388470534</v>
      </c>
    </row>
    <row r="388" spans="1:12" x14ac:dyDescent="0.2">
      <c r="A388">
        <v>734</v>
      </c>
      <c r="B388">
        <v>630.70000000000005</v>
      </c>
      <c r="C388">
        <v>465.1</v>
      </c>
      <c r="D388">
        <v>78.11</v>
      </c>
      <c r="E388">
        <v>3777.24</v>
      </c>
      <c r="F388">
        <v>2943.36</v>
      </c>
      <c r="G388">
        <v>583.95000000000005</v>
      </c>
      <c r="J388">
        <f t="shared" si="15"/>
        <v>1.3560524618361642</v>
      </c>
      <c r="K388">
        <f t="shared" si="16"/>
        <v>0.16794237798322939</v>
      </c>
      <c r="L388">
        <f t="shared" si="17"/>
        <v>8.0745103059787482</v>
      </c>
    </row>
    <row r="389" spans="1:12" x14ac:dyDescent="0.2">
      <c r="A389">
        <v>735</v>
      </c>
      <c r="B389">
        <v>630.88</v>
      </c>
      <c r="C389">
        <v>463.77</v>
      </c>
      <c r="D389">
        <v>74.97</v>
      </c>
      <c r="E389">
        <v>3777.24</v>
      </c>
      <c r="F389">
        <v>2943.36</v>
      </c>
      <c r="G389">
        <v>583.95000000000005</v>
      </c>
      <c r="J389">
        <f t="shared" ref="J389:J452" si="18">IF(C389&gt;25,B389/C389,-99)</f>
        <v>1.3603294736615132</v>
      </c>
      <c r="K389">
        <f t="shared" ref="K389:K452" si="19">IF(C389&gt;25,D389/C389,-99)</f>
        <v>0.16165340578303902</v>
      </c>
      <c r="L389">
        <f t="shared" ref="L389:L452" si="20">IF(C389&gt;25,B389/D389,-99)</f>
        <v>8.4150993730825672</v>
      </c>
    </row>
    <row r="390" spans="1:12" x14ac:dyDescent="0.2">
      <c r="A390">
        <v>736</v>
      </c>
      <c r="B390">
        <v>623.22</v>
      </c>
      <c r="C390">
        <v>459.74</v>
      </c>
      <c r="D390">
        <v>69.78</v>
      </c>
      <c r="E390">
        <v>3777.24</v>
      </c>
      <c r="F390">
        <v>2943.36</v>
      </c>
      <c r="G390">
        <v>583.95000000000005</v>
      </c>
      <c r="J390">
        <f t="shared" si="18"/>
        <v>1.35559229129508</v>
      </c>
      <c r="K390">
        <f t="shared" si="19"/>
        <v>0.15178144168443033</v>
      </c>
      <c r="L390">
        <f t="shared" si="20"/>
        <v>8.9312123817712816</v>
      </c>
    </row>
    <row r="391" spans="1:12" x14ac:dyDescent="0.2">
      <c r="A391">
        <v>737</v>
      </c>
      <c r="B391">
        <v>622.41</v>
      </c>
      <c r="C391">
        <v>457.85</v>
      </c>
      <c r="D391">
        <v>69.91</v>
      </c>
      <c r="E391">
        <v>3777.24</v>
      </c>
      <c r="F391">
        <v>2943.36</v>
      </c>
      <c r="G391">
        <v>583.95000000000005</v>
      </c>
      <c r="J391">
        <f t="shared" si="18"/>
        <v>1.3594190236977175</v>
      </c>
      <c r="K391">
        <f t="shared" si="19"/>
        <v>0.15269192967128972</v>
      </c>
      <c r="L391">
        <f t="shared" si="20"/>
        <v>8.9030181662137036</v>
      </c>
    </row>
    <row r="392" spans="1:12" x14ac:dyDescent="0.2">
      <c r="A392">
        <v>738</v>
      </c>
      <c r="B392">
        <v>614.17999999999995</v>
      </c>
      <c r="C392">
        <v>449.06</v>
      </c>
      <c r="D392">
        <v>70.23</v>
      </c>
      <c r="E392">
        <v>3777.24</v>
      </c>
      <c r="F392">
        <v>2943.36</v>
      </c>
      <c r="G392">
        <v>583.95000000000005</v>
      </c>
      <c r="J392">
        <f t="shared" si="18"/>
        <v>1.3677014207455573</v>
      </c>
      <c r="K392">
        <f t="shared" si="19"/>
        <v>0.15639335500823945</v>
      </c>
      <c r="L392">
        <f t="shared" si="20"/>
        <v>8.7452655560301853</v>
      </c>
    </row>
    <row r="393" spans="1:12" x14ac:dyDescent="0.2">
      <c r="A393">
        <v>739</v>
      </c>
      <c r="B393">
        <v>614.85</v>
      </c>
      <c r="C393">
        <v>450.71</v>
      </c>
      <c r="D393">
        <v>73.56</v>
      </c>
      <c r="E393">
        <v>3777.24</v>
      </c>
      <c r="F393">
        <v>2943.36</v>
      </c>
      <c r="G393">
        <v>583.95000000000005</v>
      </c>
      <c r="J393">
        <f t="shared" si="18"/>
        <v>1.3641809589314637</v>
      </c>
      <c r="K393">
        <f t="shared" si="19"/>
        <v>0.16320915888265183</v>
      </c>
      <c r="L393">
        <f t="shared" si="20"/>
        <v>8.3584828711256112</v>
      </c>
    </row>
    <row r="394" spans="1:12" x14ac:dyDescent="0.2">
      <c r="A394">
        <v>740</v>
      </c>
      <c r="B394">
        <v>607.20000000000005</v>
      </c>
      <c r="C394">
        <v>443.94</v>
      </c>
      <c r="D394">
        <v>73.36</v>
      </c>
      <c r="E394">
        <v>3777.24</v>
      </c>
      <c r="F394">
        <v>2943.36</v>
      </c>
      <c r="G394">
        <v>583.95000000000005</v>
      </c>
      <c r="J394">
        <f t="shared" si="18"/>
        <v>1.3677523989728342</v>
      </c>
      <c r="K394">
        <f t="shared" si="19"/>
        <v>0.1652475559760328</v>
      </c>
      <c r="L394">
        <f t="shared" si="20"/>
        <v>8.2769901853871328</v>
      </c>
    </row>
    <row r="395" spans="1:12" x14ac:dyDescent="0.2">
      <c r="A395">
        <v>741</v>
      </c>
      <c r="B395">
        <v>596.9</v>
      </c>
      <c r="C395">
        <v>439.83</v>
      </c>
      <c r="D395">
        <v>73.42</v>
      </c>
      <c r="E395">
        <v>3777.24</v>
      </c>
      <c r="F395">
        <v>2943.36</v>
      </c>
      <c r="G395">
        <v>583.95000000000005</v>
      </c>
      <c r="J395">
        <f t="shared" si="18"/>
        <v>1.3571152490735057</v>
      </c>
      <c r="K395">
        <f t="shared" si="19"/>
        <v>0.1669281313234659</v>
      </c>
      <c r="L395">
        <f t="shared" si="20"/>
        <v>8.129937346771996</v>
      </c>
    </row>
    <row r="396" spans="1:12" x14ac:dyDescent="0.2">
      <c r="A396">
        <v>742</v>
      </c>
      <c r="B396">
        <v>585.95000000000005</v>
      </c>
      <c r="C396">
        <v>432.78</v>
      </c>
      <c r="D396">
        <v>65.89</v>
      </c>
      <c r="E396">
        <v>3777.24</v>
      </c>
      <c r="F396">
        <v>2943.36</v>
      </c>
      <c r="G396">
        <v>583.95000000000005</v>
      </c>
      <c r="J396">
        <f t="shared" si="18"/>
        <v>1.3539211608669535</v>
      </c>
      <c r="K396">
        <f t="shared" si="19"/>
        <v>0.15224825546467027</v>
      </c>
      <c r="L396">
        <f t="shared" si="20"/>
        <v>8.8928517225679169</v>
      </c>
    </row>
    <row r="397" spans="1:12" x14ac:dyDescent="0.2">
      <c r="A397">
        <v>743</v>
      </c>
      <c r="B397">
        <v>589.95000000000005</v>
      </c>
      <c r="C397">
        <v>436.65</v>
      </c>
      <c r="D397">
        <v>74.48</v>
      </c>
      <c r="E397">
        <v>3777.24</v>
      </c>
      <c r="F397">
        <v>2943.36</v>
      </c>
      <c r="G397">
        <v>583.95000000000005</v>
      </c>
      <c r="J397">
        <f t="shared" si="18"/>
        <v>1.3510821023703197</v>
      </c>
      <c r="K397">
        <f t="shared" si="19"/>
        <v>0.17057139585480363</v>
      </c>
      <c r="L397">
        <f t="shared" si="20"/>
        <v>7.920918367346939</v>
      </c>
    </row>
    <row r="398" spans="1:12" x14ac:dyDescent="0.2">
      <c r="A398">
        <v>744</v>
      </c>
      <c r="B398">
        <v>577.61</v>
      </c>
      <c r="C398">
        <v>425.15</v>
      </c>
      <c r="D398">
        <v>66.64</v>
      </c>
      <c r="E398">
        <v>3777.24</v>
      </c>
      <c r="F398">
        <v>2943.36</v>
      </c>
      <c r="G398">
        <v>583.95000000000005</v>
      </c>
      <c r="J398">
        <f t="shared" si="18"/>
        <v>1.3586028460543338</v>
      </c>
      <c r="K398">
        <f t="shared" si="19"/>
        <v>0.15674467834881808</v>
      </c>
      <c r="L398">
        <f t="shared" si="20"/>
        <v>8.6676170468187284</v>
      </c>
    </row>
    <row r="399" spans="1:12" x14ac:dyDescent="0.2">
      <c r="A399">
        <v>745</v>
      </c>
      <c r="B399">
        <v>586.98</v>
      </c>
      <c r="C399">
        <v>434.27</v>
      </c>
      <c r="D399">
        <v>77.03</v>
      </c>
      <c r="E399">
        <v>3777.24</v>
      </c>
      <c r="F399">
        <v>2943.36</v>
      </c>
      <c r="G399">
        <v>583.95000000000005</v>
      </c>
      <c r="J399">
        <f t="shared" si="18"/>
        <v>1.3516475925115712</v>
      </c>
      <c r="K399">
        <f t="shared" si="19"/>
        <v>0.17737812881387158</v>
      </c>
      <c r="L399">
        <f t="shared" si="20"/>
        <v>7.6201479942879402</v>
      </c>
    </row>
    <row r="400" spans="1:12" x14ac:dyDescent="0.2">
      <c r="A400">
        <v>746</v>
      </c>
      <c r="B400">
        <v>576.39</v>
      </c>
      <c r="C400">
        <v>422.65</v>
      </c>
      <c r="D400">
        <v>69.83</v>
      </c>
      <c r="E400">
        <v>3777.24</v>
      </c>
      <c r="F400">
        <v>2943.36</v>
      </c>
      <c r="G400">
        <v>583.95000000000005</v>
      </c>
      <c r="J400">
        <f t="shared" si="18"/>
        <v>1.3637525139003905</v>
      </c>
      <c r="K400">
        <f t="shared" si="19"/>
        <v>0.16521944871643204</v>
      </c>
      <c r="L400">
        <f t="shared" si="20"/>
        <v>8.2541887440927972</v>
      </c>
    </row>
    <row r="401" spans="1:12" x14ac:dyDescent="0.2">
      <c r="A401">
        <v>747</v>
      </c>
      <c r="B401">
        <v>565.64</v>
      </c>
      <c r="C401">
        <v>416.02</v>
      </c>
      <c r="D401">
        <v>70.2</v>
      </c>
      <c r="E401">
        <v>3777.24</v>
      </c>
      <c r="F401">
        <v>2943.36</v>
      </c>
      <c r="G401">
        <v>583.95000000000005</v>
      </c>
      <c r="J401">
        <f t="shared" si="18"/>
        <v>1.3596461708571703</v>
      </c>
      <c r="K401">
        <f t="shared" si="19"/>
        <v>0.16874188740925919</v>
      </c>
      <c r="L401">
        <f t="shared" si="20"/>
        <v>8.0575498575498568</v>
      </c>
    </row>
    <row r="402" spans="1:12" x14ac:dyDescent="0.2">
      <c r="A402">
        <v>748</v>
      </c>
      <c r="B402">
        <v>559.33000000000004</v>
      </c>
      <c r="C402">
        <v>408.51</v>
      </c>
      <c r="D402">
        <v>65.81</v>
      </c>
      <c r="E402">
        <v>3777.24</v>
      </c>
      <c r="F402">
        <v>2943.36</v>
      </c>
      <c r="G402">
        <v>583.95000000000005</v>
      </c>
      <c r="J402">
        <f t="shared" si="18"/>
        <v>1.36919536853443</v>
      </c>
      <c r="K402">
        <f t="shared" si="19"/>
        <v>0.16109764754840764</v>
      </c>
      <c r="L402">
        <f t="shared" si="20"/>
        <v>8.4991642607506463</v>
      </c>
    </row>
    <row r="403" spans="1:12" x14ac:dyDescent="0.2">
      <c r="A403">
        <v>749</v>
      </c>
      <c r="B403">
        <v>548.89</v>
      </c>
      <c r="C403">
        <v>399.43</v>
      </c>
      <c r="D403">
        <v>61.06</v>
      </c>
      <c r="E403">
        <v>3777.24</v>
      </c>
      <c r="F403">
        <v>2943.36</v>
      </c>
      <c r="G403">
        <v>583.95000000000005</v>
      </c>
      <c r="J403">
        <f t="shared" si="18"/>
        <v>1.374183211075783</v>
      </c>
      <c r="K403">
        <f t="shared" si="19"/>
        <v>0.15286783666725084</v>
      </c>
      <c r="L403">
        <f t="shared" si="20"/>
        <v>8.9893547330494599</v>
      </c>
    </row>
    <row r="404" spans="1:12" x14ac:dyDescent="0.2">
      <c r="A404">
        <v>750</v>
      </c>
      <c r="B404">
        <v>542.38</v>
      </c>
      <c r="C404">
        <v>400.36</v>
      </c>
      <c r="D404">
        <v>64.58</v>
      </c>
      <c r="E404">
        <v>3777.24</v>
      </c>
      <c r="F404">
        <v>2943.36</v>
      </c>
      <c r="G404">
        <v>583.95000000000005</v>
      </c>
      <c r="J404">
        <f t="shared" si="18"/>
        <v>1.3547307423319013</v>
      </c>
      <c r="K404">
        <f t="shared" si="19"/>
        <v>0.16130482565690876</v>
      </c>
      <c r="L404">
        <f t="shared" si="20"/>
        <v>8.39857541034376</v>
      </c>
    </row>
    <row r="405" spans="1:12" x14ac:dyDescent="0.2">
      <c r="A405">
        <v>751</v>
      </c>
      <c r="B405">
        <v>540.46</v>
      </c>
      <c r="C405">
        <v>397.61</v>
      </c>
      <c r="D405">
        <v>63.61</v>
      </c>
      <c r="E405">
        <v>3777.24</v>
      </c>
      <c r="F405">
        <v>2943.36</v>
      </c>
      <c r="G405">
        <v>583.95000000000005</v>
      </c>
      <c r="J405">
        <f t="shared" si="18"/>
        <v>1.3592716480973819</v>
      </c>
      <c r="K405">
        <f t="shared" si="19"/>
        <v>0.15998088579261086</v>
      </c>
      <c r="L405">
        <f t="shared" si="20"/>
        <v>8.4964628203112724</v>
      </c>
    </row>
    <row r="406" spans="1:12" x14ac:dyDescent="0.2">
      <c r="A406">
        <v>752</v>
      </c>
      <c r="B406">
        <v>527.86</v>
      </c>
      <c r="C406">
        <v>386.98</v>
      </c>
      <c r="D406">
        <v>58.47</v>
      </c>
      <c r="E406">
        <v>3777.24</v>
      </c>
      <c r="F406">
        <v>2943.36</v>
      </c>
      <c r="G406">
        <v>583.95000000000005</v>
      </c>
      <c r="J406">
        <f t="shared" si="18"/>
        <v>1.3640498216962116</v>
      </c>
      <c r="K406">
        <f t="shared" si="19"/>
        <v>0.15109307974572328</v>
      </c>
      <c r="L406">
        <f t="shared" si="20"/>
        <v>9.0278775440396792</v>
      </c>
    </row>
    <row r="407" spans="1:12" x14ac:dyDescent="0.2">
      <c r="A407">
        <v>753</v>
      </c>
      <c r="B407">
        <v>528.5</v>
      </c>
      <c r="C407">
        <v>387.11</v>
      </c>
      <c r="D407">
        <v>63.24</v>
      </c>
      <c r="E407">
        <v>3777.24</v>
      </c>
      <c r="F407">
        <v>2943.36</v>
      </c>
      <c r="G407">
        <v>583.95000000000005</v>
      </c>
      <c r="J407">
        <f t="shared" si="18"/>
        <v>1.3652450207951228</v>
      </c>
      <c r="K407">
        <f t="shared" si="19"/>
        <v>0.16336441838237192</v>
      </c>
      <c r="L407">
        <f t="shared" si="20"/>
        <v>8.3570524984187227</v>
      </c>
    </row>
    <row r="408" spans="1:12" x14ac:dyDescent="0.2">
      <c r="A408">
        <v>754</v>
      </c>
      <c r="B408">
        <v>517.16</v>
      </c>
      <c r="C408">
        <v>379.86</v>
      </c>
      <c r="D408">
        <v>63.24</v>
      </c>
      <c r="E408">
        <v>3777.24</v>
      </c>
      <c r="F408">
        <v>2943.36</v>
      </c>
      <c r="G408">
        <v>583.95000000000005</v>
      </c>
      <c r="J408">
        <f t="shared" si="18"/>
        <v>1.3614489548781128</v>
      </c>
      <c r="K408">
        <f t="shared" si="19"/>
        <v>0.166482388248302</v>
      </c>
      <c r="L408">
        <f t="shared" si="20"/>
        <v>8.1777356103731815</v>
      </c>
    </row>
    <row r="409" spans="1:12" x14ac:dyDescent="0.2">
      <c r="A409">
        <v>755</v>
      </c>
      <c r="B409">
        <v>499.41</v>
      </c>
      <c r="C409">
        <v>367.02</v>
      </c>
      <c r="D409">
        <v>53</v>
      </c>
      <c r="E409">
        <v>3777.24</v>
      </c>
      <c r="F409">
        <v>2943.36</v>
      </c>
      <c r="G409">
        <v>583.95000000000005</v>
      </c>
      <c r="J409">
        <f t="shared" si="18"/>
        <v>1.3607160372731733</v>
      </c>
      <c r="K409">
        <f t="shared" si="19"/>
        <v>0.14440629938422975</v>
      </c>
      <c r="L409">
        <f t="shared" si="20"/>
        <v>9.4228301886792458</v>
      </c>
    </row>
    <row r="410" spans="1:12" x14ac:dyDescent="0.2">
      <c r="A410">
        <v>756</v>
      </c>
      <c r="B410">
        <v>497.07</v>
      </c>
      <c r="C410">
        <v>361.6</v>
      </c>
      <c r="D410">
        <v>57.43</v>
      </c>
      <c r="E410">
        <v>3777.24</v>
      </c>
      <c r="F410">
        <v>2943.36</v>
      </c>
      <c r="G410">
        <v>583.95000000000005</v>
      </c>
      <c r="J410">
        <f t="shared" si="18"/>
        <v>1.3746404867256636</v>
      </c>
      <c r="K410">
        <f t="shared" si="19"/>
        <v>0.15882190265486726</v>
      </c>
      <c r="L410">
        <f t="shared" si="20"/>
        <v>8.6552324569040575</v>
      </c>
    </row>
    <row r="411" spans="1:12" x14ac:dyDescent="0.2">
      <c r="A411">
        <v>757</v>
      </c>
      <c r="B411">
        <v>488.49</v>
      </c>
      <c r="C411">
        <v>356.13</v>
      </c>
      <c r="D411">
        <v>56.46</v>
      </c>
      <c r="E411">
        <v>3777.24</v>
      </c>
      <c r="F411">
        <v>2943.36</v>
      </c>
      <c r="G411">
        <v>583.95000000000005</v>
      </c>
      <c r="J411">
        <f t="shared" si="18"/>
        <v>1.3716620335270828</v>
      </c>
      <c r="K411">
        <f t="shared" si="19"/>
        <v>0.15853761266953079</v>
      </c>
      <c r="L411">
        <f t="shared" si="20"/>
        <v>8.6519659936238043</v>
      </c>
    </row>
    <row r="412" spans="1:12" x14ac:dyDescent="0.2">
      <c r="A412">
        <v>758</v>
      </c>
      <c r="B412">
        <v>445.96</v>
      </c>
      <c r="C412">
        <v>324.58</v>
      </c>
      <c r="D412">
        <v>49.99</v>
      </c>
      <c r="E412">
        <v>3777.24</v>
      </c>
      <c r="F412">
        <v>2943.36</v>
      </c>
      <c r="G412">
        <v>583.95000000000005</v>
      </c>
      <c r="J412">
        <f t="shared" si="18"/>
        <v>1.3739601947131679</v>
      </c>
      <c r="K412">
        <f t="shared" si="19"/>
        <v>0.15401441863331075</v>
      </c>
      <c r="L412">
        <f t="shared" si="20"/>
        <v>8.9209841968393668</v>
      </c>
    </row>
    <row r="413" spans="1:12" x14ac:dyDescent="0.2">
      <c r="A413">
        <v>759</v>
      </c>
      <c r="B413">
        <v>403</v>
      </c>
      <c r="C413">
        <v>295.51</v>
      </c>
      <c r="D413">
        <v>49.65</v>
      </c>
      <c r="E413">
        <v>3777.24</v>
      </c>
      <c r="F413">
        <v>2943.36</v>
      </c>
      <c r="G413">
        <v>583.95000000000005</v>
      </c>
      <c r="J413">
        <f t="shared" si="18"/>
        <v>1.3637440357348314</v>
      </c>
      <c r="K413">
        <f t="shared" si="19"/>
        <v>0.16801461879462623</v>
      </c>
      <c r="L413">
        <f t="shared" si="20"/>
        <v>8.1168177240684791</v>
      </c>
    </row>
    <row r="414" spans="1:12" x14ac:dyDescent="0.2">
      <c r="A414">
        <v>760</v>
      </c>
      <c r="B414">
        <v>352.85</v>
      </c>
      <c r="C414">
        <v>256.99</v>
      </c>
      <c r="D414">
        <v>39.75</v>
      </c>
      <c r="E414">
        <v>3777.24</v>
      </c>
      <c r="F414">
        <v>2943.36</v>
      </c>
      <c r="G414">
        <v>583.95000000000005</v>
      </c>
      <c r="J414">
        <f t="shared" si="18"/>
        <v>1.3730106229814389</v>
      </c>
      <c r="K414">
        <f t="shared" si="19"/>
        <v>0.15467527919374294</v>
      </c>
      <c r="L414">
        <f t="shared" si="20"/>
        <v>8.8767295597484281</v>
      </c>
    </row>
    <row r="415" spans="1:12" x14ac:dyDescent="0.2">
      <c r="A415">
        <v>761</v>
      </c>
      <c r="B415">
        <v>315.31</v>
      </c>
      <c r="C415">
        <v>227.87</v>
      </c>
      <c r="D415">
        <v>33.29</v>
      </c>
      <c r="E415">
        <v>3777.24</v>
      </c>
      <c r="F415">
        <v>2943.36</v>
      </c>
      <c r="G415">
        <v>583.95000000000005</v>
      </c>
      <c r="J415">
        <f t="shared" si="18"/>
        <v>1.383727563961908</v>
      </c>
      <c r="K415">
        <f t="shared" si="19"/>
        <v>0.14609207003993505</v>
      </c>
      <c r="L415">
        <f t="shared" si="20"/>
        <v>9.4716130970261343</v>
      </c>
    </row>
    <row r="416" spans="1:12" x14ac:dyDescent="0.2">
      <c r="A416">
        <v>762</v>
      </c>
      <c r="B416">
        <v>287.75</v>
      </c>
      <c r="C416">
        <v>208.47</v>
      </c>
      <c r="D416">
        <v>30.91</v>
      </c>
      <c r="E416">
        <v>3777.24</v>
      </c>
      <c r="F416">
        <v>2943.36</v>
      </c>
      <c r="G416">
        <v>583.95000000000005</v>
      </c>
      <c r="J416">
        <f t="shared" si="18"/>
        <v>1.3802945267904254</v>
      </c>
      <c r="K416">
        <f t="shared" si="19"/>
        <v>0.14827073439823477</v>
      </c>
      <c r="L416">
        <f t="shared" si="20"/>
        <v>9.3092850210287938</v>
      </c>
    </row>
    <row r="417" spans="1:12" x14ac:dyDescent="0.2">
      <c r="A417">
        <v>763</v>
      </c>
      <c r="B417">
        <v>271.24</v>
      </c>
      <c r="C417">
        <v>193.62</v>
      </c>
      <c r="D417">
        <v>28.52</v>
      </c>
      <c r="E417">
        <v>3777.24</v>
      </c>
      <c r="F417">
        <v>2943.36</v>
      </c>
      <c r="G417">
        <v>583.95000000000005</v>
      </c>
      <c r="J417">
        <f t="shared" si="18"/>
        <v>1.4008883379816135</v>
      </c>
      <c r="K417">
        <f t="shared" si="19"/>
        <v>0.14729883276521019</v>
      </c>
      <c r="L417">
        <f t="shared" si="20"/>
        <v>9.5105189340813467</v>
      </c>
    </row>
    <row r="418" spans="1:12" x14ac:dyDescent="0.2">
      <c r="A418">
        <v>764</v>
      </c>
      <c r="B418">
        <v>258.36</v>
      </c>
      <c r="C418">
        <v>186.84</v>
      </c>
      <c r="D418">
        <v>24.49</v>
      </c>
      <c r="E418">
        <v>3777.24</v>
      </c>
      <c r="F418">
        <v>2943.36</v>
      </c>
      <c r="G418">
        <v>583.95000000000005</v>
      </c>
      <c r="J418">
        <f t="shared" si="18"/>
        <v>1.3827874116891459</v>
      </c>
      <c r="K418">
        <f t="shared" si="19"/>
        <v>0.13107471633483192</v>
      </c>
      <c r="L418">
        <f t="shared" si="20"/>
        <v>10.549612086565947</v>
      </c>
    </row>
    <row r="419" spans="1:12" x14ac:dyDescent="0.2">
      <c r="A419">
        <v>765</v>
      </c>
      <c r="B419">
        <v>261.32</v>
      </c>
      <c r="C419">
        <v>191.79</v>
      </c>
      <c r="D419">
        <v>24.2</v>
      </c>
      <c r="E419">
        <v>3777.24</v>
      </c>
      <c r="F419">
        <v>2943.36</v>
      </c>
      <c r="G419">
        <v>583.95000000000005</v>
      </c>
      <c r="J419">
        <f t="shared" si="18"/>
        <v>1.3625319359716357</v>
      </c>
      <c r="K419">
        <f t="shared" si="19"/>
        <v>0.12617967568694927</v>
      </c>
      <c r="L419">
        <f t="shared" si="20"/>
        <v>10.798347107438017</v>
      </c>
    </row>
    <row r="420" spans="1:12" x14ac:dyDescent="0.2">
      <c r="A420">
        <v>766</v>
      </c>
      <c r="B420">
        <v>278.52</v>
      </c>
      <c r="C420">
        <v>201.37</v>
      </c>
      <c r="D420">
        <v>27.06</v>
      </c>
      <c r="E420">
        <v>3777.24</v>
      </c>
      <c r="F420">
        <v>2943.36</v>
      </c>
      <c r="G420">
        <v>583.95000000000005</v>
      </c>
      <c r="J420">
        <f t="shared" si="18"/>
        <v>1.383125589710483</v>
      </c>
      <c r="K420">
        <f t="shared" si="19"/>
        <v>0.13437950042210856</v>
      </c>
      <c r="L420">
        <f t="shared" si="20"/>
        <v>10.292682926829269</v>
      </c>
    </row>
    <row r="421" spans="1:12" x14ac:dyDescent="0.2">
      <c r="A421">
        <v>767</v>
      </c>
      <c r="B421">
        <v>301.45999999999998</v>
      </c>
      <c r="C421">
        <v>221.56</v>
      </c>
      <c r="D421">
        <v>34.119999999999997</v>
      </c>
      <c r="E421">
        <v>3777.24</v>
      </c>
      <c r="F421">
        <v>2943.36</v>
      </c>
      <c r="G421">
        <v>583.95000000000005</v>
      </c>
      <c r="J421">
        <f t="shared" si="18"/>
        <v>1.3606246614912438</v>
      </c>
      <c r="K421">
        <f t="shared" si="19"/>
        <v>0.15399891677198049</v>
      </c>
      <c r="L421">
        <f t="shared" si="20"/>
        <v>8.8352872215709262</v>
      </c>
    </row>
    <row r="422" spans="1:12" x14ac:dyDescent="0.2">
      <c r="A422">
        <v>768</v>
      </c>
      <c r="B422">
        <v>318.98</v>
      </c>
      <c r="C422">
        <v>230.3</v>
      </c>
      <c r="D422">
        <v>32.130000000000003</v>
      </c>
      <c r="E422">
        <v>3777.24</v>
      </c>
      <c r="F422">
        <v>2943.36</v>
      </c>
      <c r="G422">
        <v>583.95000000000005</v>
      </c>
      <c r="J422">
        <f t="shared" si="18"/>
        <v>1.3850629613547547</v>
      </c>
      <c r="K422">
        <f t="shared" si="19"/>
        <v>0.13951367781155016</v>
      </c>
      <c r="L422">
        <f t="shared" si="20"/>
        <v>9.9277933395580451</v>
      </c>
    </row>
    <row r="423" spans="1:12" x14ac:dyDescent="0.2">
      <c r="A423">
        <v>769</v>
      </c>
      <c r="B423">
        <v>338.06</v>
      </c>
      <c r="C423">
        <v>244.63</v>
      </c>
      <c r="D423">
        <v>35.21</v>
      </c>
      <c r="E423">
        <v>3777.24</v>
      </c>
      <c r="F423">
        <v>2943.36</v>
      </c>
      <c r="G423">
        <v>583.95000000000005</v>
      </c>
      <c r="J423">
        <f t="shared" si="18"/>
        <v>1.3819237215386502</v>
      </c>
      <c r="K423">
        <f t="shared" si="19"/>
        <v>0.1439316518824347</v>
      </c>
      <c r="L423">
        <f t="shared" si="20"/>
        <v>9.6012496449872202</v>
      </c>
    </row>
    <row r="424" spans="1:12" x14ac:dyDescent="0.2">
      <c r="A424">
        <v>770</v>
      </c>
      <c r="B424">
        <v>354.71</v>
      </c>
      <c r="C424">
        <v>260.12</v>
      </c>
      <c r="D424">
        <v>42.33</v>
      </c>
      <c r="E424">
        <v>3777.24</v>
      </c>
      <c r="F424">
        <v>2943.36</v>
      </c>
      <c r="G424">
        <v>583.95000000000005</v>
      </c>
      <c r="J424">
        <f t="shared" si="18"/>
        <v>1.3636398585268337</v>
      </c>
      <c r="K424">
        <f t="shared" si="19"/>
        <v>0.16273258496078732</v>
      </c>
      <c r="L424">
        <f t="shared" si="20"/>
        <v>8.379636191826128</v>
      </c>
    </row>
    <row r="425" spans="1:12" x14ac:dyDescent="0.2">
      <c r="A425">
        <v>771</v>
      </c>
      <c r="B425">
        <v>357.63</v>
      </c>
      <c r="C425">
        <v>260.38</v>
      </c>
      <c r="D425">
        <v>38.35</v>
      </c>
      <c r="E425">
        <v>3777.24</v>
      </c>
      <c r="F425">
        <v>2943.36</v>
      </c>
      <c r="G425">
        <v>583.95000000000005</v>
      </c>
      <c r="J425">
        <f t="shared" si="18"/>
        <v>1.3734925877563562</v>
      </c>
      <c r="K425">
        <f t="shared" si="19"/>
        <v>0.1472847376910669</v>
      </c>
      <c r="L425">
        <f t="shared" si="20"/>
        <v>9.3254237288135595</v>
      </c>
    </row>
    <row r="426" spans="1:12" x14ac:dyDescent="0.2">
      <c r="A426">
        <v>772</v>
      </c>
      <c r="B426">
        <v>364.43</v>
      </c>
      <c r="C426">
        <v>267.27999999999997</v>
      </c>
      <c r="D426">
        <v>42.59</v>
      </c>
      <c r="E426">
        <v>3777.24</v>
      </c>
      <c r="F426">
        <v>2943.36</v>
      </c>
      <c r="G426">
        <v>583.95000000000005</v>
      </c>
      <c r="J426">
        <f t="shared" si="18"/>
        <v>1.3634765040407066</v>
      </c>
      <c r="K426">
        <f t="shared" si="19"/>
        <v>0.15934600419036218</v>
      </c>
      <c r="L426">
        <f t="shared" si="20"/>
        <v>8.5567034515144389</v>
      </c>
    </row>
    <row r="427" spans="1:12" x14ac:dyDescent="0.2">
      <c r="A427">
        <v>773</v>
      </c>
      <c r="B427">
        <v>363.79</v>
      </c>
      <c r="C427">
        <v>263.31</v>
      </c>
      <c r="D427">
        <v>41.58</v>
      </c>
      <c r="E427">
        <v>3777.24</v>
      </c>
      <c r="F427">
        <v>2943.36</v>
      </c>
      <c r="G427">
        <v>583.95000000000005</v>
      </c>
      <c r="J427">
        <f t="shared" si="18"/>
        <v>1.3816034332156015</v>
      </c>
      <c r="K427">
        <f t="shared" si="19"/>
        <v>0.1579127264441153</v>
      </c>
      <c r="L427">
        <f t="shared" si="20"/>
        <v>8.7491582491582491</v>
      </c>
    </row>
    <row r="428" spans="1:12" x14ac:dyDescent="0.2">
      <c r="A428">
        <v>774</v>
      </c>
      <c r="B428">
        <v>361.36</v>
      </c>
      <c r="C428">
        <v>267.02</v>
      </c>
      <c r="D428">
        <v>40.51</v>
      </c>
      <c r="E428">
        <v>3777.24</v>
      </c>
      <c r="F428">
        <v>2943.36</v>
      </c>
      <c r="G428">
        <v>583.95000000000005</v>
      </c>
      <c r="J428">
        <f t="shared" si="18"/>
        <v>1.353306868399371</v>
      </c>
      <c r="K428">
        <f t="shared" si="19"/>
        <v>0.15171148228597109</v>
      </c>
      <c r="L428">
        <f t="shared" si="20"/>
        <v>8.9202666008392999</v>
      </c>
    </row>
    <row r="429" spans="1:12" x14ac:dyDescent="0.2">
      <c r="A429">
        <v>775</v>
      </c>
      <c r="B429">
        <v>367.39</v>
      </c>
      <c r="C429">
        <v>269.02</v>
      </c>
      <c r="D429">
        <v>45.72</v>
      </c>
      <c r="E429">
        <v>3777.24</v>
      </c>
      <c r="F429">
        <v>2943.36</v>
      </c>
      <c r="G429">
        <v>583.95000000000005</v>
      </c>
      <c r="J429">
        <f t="shared" si="18"/>
        <v>1.3656605456843358</v>
      </c>
      <c r="K429">
        <f t="shared" si="19"/>
        <v>0.16995018957698313</v>
      </c>
      <c r="L429">
        <f t="shared" si="20"/>
        <v>8.03565179352581</v>
      </c>
    </row>
    <row r="430" spans="1:12" x14ac:dyDescent="0.2">
      <c r="A430">
        <v>776</v>
      </c>
      <c r="B430">
        <v>349.05</v>
      </c>
      <c r="C430">
        <v>253.07</v>
      </c>
      <c r="D430">
        <v>37</v>
      </c>
      <c r="E430">
        <v>3777.24</v>
      </c>
      <c r="F430">
        <v>2943.36</v>
      </c>
      <c r="G430">
        <v>583.95000000000005</v>
      </c>
      <c r="J430">
        <f t="shared" si="18"/>
        <v>1.3792626546014937</v>
      </c>
      <c r="K430">
        <f t="shared" si="19"/>
        <v>0.14620460742087171</v>
      </c>
      <c r="L430">
        <f t="shared" si="20"/>
        <v>9.4337837837837846</v>
      </c>
    </row>
    <row r="431" spans="1:12" x14ac:dyDescent="0.2">
      <c r="A431">
        <v>777</v>
      </c>
      <c r="B431">
        <v>344.77</v>
      </c>
      <c r="C431">
        <v>245.9</v>
      </c>
      <c r="D431">
        <v>35.44</v>
      </c>
      <c r="E431">
        <v>3777.24</v>
      </c>
      <c r="F431">
        <v>2943.36</v>
      </c>
      <c r="G431">
        <v>583.95000000000005</v>
      </c>
      <c r="J431">
        <f t="shared" si="18"/>
        <v>1.4020740138267587</v>
      </c>
      <c r="K431">
        <f t="shared" si="19"/>
        <v>0.14412362749084992</v>
      </c>
      <c r="L431">
        <f t="shared" si="20"/>
        <v>9.7282731376975171</v>
      </c>
    </row>
    <row r="432" spans="1:12" x14ac:dyDescent="0.2">
      <c r="A432">
        <v>778</v>
      </c>
      <c r="B432">
        <v>348.43</v>
      </c>
      <c r="C432">
        <v>252.83</v>
      </c>
      <c r="D432">
        <v>40.96</v>
      </c>
      <c r="E432">
        <v>3777.24</v>
      </c>
      <c r="F432">
        <v>2943.36</v>
      </c>
      <c r="G432">
        <v>583.95000000000005</v>
      </c>
      <c r="J432">
        <f t="shared" si="18"/>
        <v>1.3781196851639441</v>
      </c>
      <c r="K432">
        <f t="shared" si="19"/>
        <v>0.16200609104932168</v>
      </c>
      <c r="L432">
        <f t="shared" si="20"/>
        <v>8.506591796875</v>
      </c>
    </row>
    <row r="433" spans="1:12" x14ac:dyDescent="0.2">
      <c r="A433">
        <v>779</v>
      </c>
      <c r="B433">
        <v>346.04</v>
      </c>
      <c r="C433">
        <v>253.55</v>
      </c>
      <c r="D433">
        <v>40.9</v>
      </c>
      <c r="E433">
        <v>3777.24</v>
      </c>
      <c r="F433">
        <v>2943.36</v>
      </c>
      <c r="G433">
        <v>583.95000000000005</v>
      </c>
      <c r="J433">
        <f t="shared" si="18"/>
        <v>1.3647801222638534</v>
      </c>
      <c r="K433">
        <f t="shared" si="19"/>
        <v>0.16130940642871228</v>
      </c>
      <c r="L433">
        <f t="shared" si="20"/>
        <v>8.4606356968215159</v>
      </c>
    </row>
    <row r="434" spans="1:12" x14ac:dyDescent="0.2">
      <c r="A434">
        <v>780</v>
      </c>
      <c r="B434">
        <v>336.4</v>
      </c>
      <c r="C434">
        <v>244.66</v>
      </c>
      <c r="D434">
        <v>35.33</v>
      </c>
      <c r="E434">
        <v>3777.24</v>
      </c>
      <c r="F434">
        <v>2943.36</v>
      </c>
      <c r="G434">
        <v>583.95000000000005</v>
      </c>
      <c r="J434">
        <f t="shared" si="18"/>
        <v>1.3749693452137659</v>
      </c>
      <c r="K434">
        <f t="shared" si="19"/>
        <v>0.14440447968609499</v>
      </c>
      <c r="L434">
        <f t="shared" si="20"/>
        <v>9.5216529861307677</v>
      </c>
    </row>
    <row r="435" spans="1:12" x14ac:dyDescent="0.2">
      <c r="A435">
        <v>781</v>
      </c>
      <c r="B435">
        <v>327.52</v>
      </c>
      <c r="C435">
        <v>236.65</v>
      </c>
      <c r="D435">
        <v>32.78</v>
      </c>
      <c r="E435">
        <v>3777.24</v>
      </c>
      <c r="F435">
        <v>2943.36</v>
      </c>
      <c r="G435">
        <v>583.95000000000005</v>
      </c>
      <c r="J435">
        <f t="shared" si="18"/>
        <v>1.3839847876611029</v>
      </c>
      <c r="K435">
        <f t="shared" si="19"/>
        <v>0.13851679695753222</v>
      </c>
      <c r="L435">
        <f t="shared" si="20"/>
        <v>9.9914582062233066</v>
      </c>
    </row>
    <row r="436" spans="1:12" x14ac:dyDescent="0.2">
      <c r="A436">
        <v>782</v>
      </c>
      <c r="B436">
        <v>332.4</v>
      </c>
      <c r="C436">
        <v>240.27</v>
      </c>
      <c r="D436">
        <v>41</v>
      </c>
      <c r="E436">
        <v>3777.24</v>
      </c>
      <c r="F436">
        <v>2943.36</v>
      </c>
      <c r="G436">
        <v>583.95000000000005</v>
      </c>
      <c r="J436">
        <f t="shared" si="18"/>
        <v>1.3834436259208389</v>
      </c>
      <c r="K436">
        <f t="shared" si="19"/>
        <v>0.17064136180130685</v>
      </c>
      <c r="L436">
        <f t="shared" si="20"/>
        <v>8.1073170731707318</v>
      </c>
    </row>
    <row r="437" spans="1:12" x14ac:dyDescent="0.2">
      <c r="A437">
        <v>783</v>
      </c>
      <c r="B437">
        <v>327.14</v>
      </c>
      <c r="C437">
        <v>239.01</v>
      </c>
      <c r="D437">
        <v>38.31</v>
      </c>
      <c r="E437">
        <v>3777.24</v>
      </c>
      <c r="F437">
        <v>2943.36</v>
      </c>
      <c r="G437">
        <v>583.95000000000005</v>
      </c>
      <c r="J437">
        <f t="shared" si="18"/>
        <v>1.3687293418685411</v>
      </c>
      <c r="K437">
        <f t="shared" si="19"/>
        <v>0.16028618049453999</v>
      </c>
      <c r="L437">
        <f t="shared" si="20"/>
        <v>8.539284782041241</v>
      </c>
    </row>
    <row r="438" spans="1:12" x14ac:dyDescent="0.2">
      <c r="A438">
        <v>784</v>
      </c>
      <c r="B438">
        <v>319.91000000000003</v>
      </c>
      <c r="C438">
        <v>230.58</v>
      </c>
      <c r="D438">
        <v>35.53</v>
      </c>
      <c r="E438">
        <v>3777.24</v>
      </c>
      <c r="F438">
        <v>2943.36</v>
      </c>
      <c r="G438">
        <v>583.95000000000005</v>
      </c>
      <c r="J438">
        <f t="shared" si="18"/>
        <v>1.3874143464307398</v>
      </c>
      <c r="K438">
        <f t="shared" si="19"/>
        <v>0.15408968687657212</v>
      </c>
      <c r="L438">
        <f t="shared" si="20"/>
        <v>9.0039403321137073</v>
      </c>
    </row>
    <row r="439" spans="1:12" x14ac:dyDescent="0.2">
      <c r="A439">
        <v>785</v>
      </c>
      <c r="B439">
        <v>313.94</v>
      </c>
      <c r="C439">
        <v>227.02</v>
      </c>
      <c r="D439">
        <v>34.14</v>
      </c>
      <c r="E439">
        <v>3777.24</v>
      </c>
      <c r="F439">
        <v>2943.36</v>
      </c>
      <c r="G439">
        <v>583.95000000000005</v>
      </c>
      <c r="J439">
        <f t="shared" si="18"/>
        <v>1.3828737556162451</v>
      </c>
      <c r="K439">
        <f t="shared" si="19"/>
        <v>0.15038322614747598</v>
      </c>
      <c r="L439">
        <f t="shared" si="20"/>
        <v>9.1956649091974221</v>
      </c>
    </row>
    <row r="440" spans="1:12" x14ac:dyDescent="0.2">
      <c r="A440">
        <v>786</v>
      </c>
      <c r="B440">
        <v>305.48</v>
      </c>
      <c r="C440">
        <v>222.2</v>
      </c>
      <c r="D440">
        <v>30.05</v>
      </c>
      <c r="E440">
        <v>3777.24</v>
      </c>
      <c r="F440">
        <v>2943.36</v>
      </c>
      <c r="G440">
        <v>583.95000000000005</v>
      </c>
      <c r="J440">
        <f t="shared" si="18"/>
        <v>1.3747974797479749</v>
      </c>
      <c r="K440">
        <f t="shared" si="19"/>
        <v>0.13523852385238525</v>
      </c>
      <c r="L440">
        <f t="shared" si="20"/>
        <v>10.165723793677206</v>
      </c>
    </row>
    <row r="441" spans="1:12" x14ac:dyDescent="0.2">
      <c r="A441">
        <v>787</v>
      </c>
      <c r="B441">
        <v>302.36</v>
      </c>
      <c r="C441">
        <v>216.72</v>
      </c>
      <c r="D441">
        <v>30.53</v>
      </c>
      <c r="E441">
        <v>3777.24</v>
      </c>
      <c r="F441">
        <v>2943.36</v>
      </c>
      <c r="G441">
        <v>583.95000000000005</v>
      </c>
      <c r="J441">
        <f t="shared" si="18"/>
        <v>1.3951642672572906</v>
      </c>
      <c r="K441">
        <f t="shared" si="19"/>
        <v>0.14087301587301587</v>
      </c>
      <c r="L441">
        <f t="shared" si="20"/>
        <v>9.9037012774320345</v>
      </c>
    </row>
    <row r="442" spans="1:12" x14ac:dyDescent="0.2">
      <c r="A442">
        <v>788</v>
      </c>
      <c r="B442">
        <v>297.52</v>
      </c>
      <c r="C442">
        <v>211.07</v>
      </c>
      <c r="D442">
        <v>27.74</v>
      </c>
      <c r="E442">
        <v>3777.24</v>
      </c>
      <c r="F442">
        <v>2943.36</v>
      </c>
      <c r="G442">
        <v>583.95000000000005</v>
      </c>
      <c r="J442">
        <f t="shared" si="18"/>
        <v>1.4095797602691049</v>
      </c>
      <c r="K442">
        <f t="shared" si="19"/>
        <v>0.13142559340503152</v>
      </c>
      <c r="L442">
        <f t="shared" si="20"/>
        <v>10.725306416726749</v>
      </c>
    </row>
    <row r="443" spans="1:12" x14ac:dyDescent="0.2">
      <c r="A443">
        <v>789</v>
      </c>
      <c r="B443">
        <v>286.79000000000002</v>
      </c>
      <c r="C443">
        <v>205.61</v>
      </c>
      <c r="D443">
        <v>28.74</v>
      </c>
      <c r="E443">
        <v>3777.24</v>
      </c>
      <c r="F443">
        <v>2943.36</v>
      </c>
      <c r="G443">
        <v>583.95000000000005</v>
      </c>
      <c r="J443">
        <f t="shared" si="18"/>
        <v>1.3948251544185595</v>
      </c>
      <c r="K443">
        <f t="shared" si="19"/>
        <v>0.13977919361898739</v>
      </c>
      <c r="L443">
        <f t="shared" si="20"/>
        <v>9.9787752261656237</v>
      </c>
    </row>
    <row r="444" spans="1:12" x14ac:dyDescent="0.2">
      <c r="A444">
        <v>790</v>
      </c>
      <c r="B444">
        <v>301.14</v>
      </c>
      <c r="C444">
        <v>219.68</v>
      </c>
      <c r="D444">
        <v>34.08</v>
      </c>
      <c r="E444">
        <v>3777.24</v>
      </c>
      <c r="F444">
        <v>2943.36</v>
      </c>
      <c r="G444">
        <v>583.95000000000005</v>
      </c>
      <c r="J444">
        <f t="shared" si="18"/>
        <v>1.3708120903131826</v>
      </c>
      <c r="K444">
        <f t="shared" si="19"/>
        <v>0.15513474144209757</v>
      </c>
      <c r="L444">
        <f t="shared" si="20"/>
        <v>8.8362676056338021</v>
      </c>
    </row>
    <row r="445" spans="1:12" x14ac:dyDescent="0.2">
      <c r="A445">
        <v>791</v>
      </c>
      <c r="B445">
        <v>287.37</v>
      </c>
      <c r="C445">
        <v>207.78</v>
      </c>
      <c r="D445">
        <v>30.54</v>
      </c>
      <c r="E445">
        <v>3777.24</v>
      </c>
      <c r="F445">
        <v>2943.36</v>
      </c>
      <c r="G445">
        <v>583.95000000000005</v>
      </c>
      <c r="J445">
        <f t="shared" si="18"/>
        <v>1.3830493791510252</v>
      </c>
      <c r="K445">
        <f t="shared" si="19"/>
        <v>0.14698238521513138</v>
      </c>
      <c r="L445">
        <f t="shared" si="20"/>
        <v>9.4096267190569751</v>
      </c>
    </row>
    <row r="446" spans="1:12" x14ac:dyDescent="0.2">
      <c r="A446">
        <v>792</v>
      </c>
      <c r="B446">
        <v>287.29000000000002</v>
      </c>
      <c r="C446">
        <v>206.52</v>
      </c>
      <c r="D446">
        <v>29.37</v>
      </c>
      <c r="E446">
        <v>3777.24</v>
      </c>
      <c r="F446">
        <v>2943.36</v>
      </c>
      <c r="G446">
        <v>583.95000000000005</v>
      </c>
      <c r="J446">
        <f t="shared" si="18"/>
        <v>1.3911001355800892</v>
      </c>
      <c r="K446">
        <f t="shared" si="19"/>
        <v>0.14221382916908773</v>
      </c>
      <c r="L446">
        <f t="shared" si="20"/>
        <v>9.7817500851208727</v>
      </c>
    </row>
    <row r="447" spans="1:12" x14ac:dyDescent="0.2">
      <c r="A447">
        <v>793</v>
      </c>
      <c r="B447">
        <v>285.08</v>
      </c>
      <c r="C447">
        <v>204.26</v>
      </c>
      <c r="D447">
        <v>31.92</v>
      </c>
      <c r="E447">
        <v>3777.24</v>
      </c>
      <c r="F447">
        <v>2943.36</v>
      </c>
      <c r="G447">
        <v>583.95000000000005</v>
      </c>
      <c r="J447">
        <f t="shared" si="18"/>
        <v>1.395672182512484</v>
      </c>
      <c r="K447">
        <f t="shared" si="19"/>
        <v>0.15627141877998632</v>
      </c>
      <c r="L447">
        <f t="shared" si="20"/>
        <v>8.9310776942355883</v>
      </c>
    </row>
    <row r="448" spans="1:12" x14ac:dyDescent="0.2">
      <c r="A448">
        <v>794</v>
      </c>
      <c r="B448">
        <v>281.56</v>
      </c>
      <c r="C448">
        <v>204.31</v>
      </c>
      <c r="D448">
        <v>34.89</v>
      </c>
      <c r="E448">
        <v>3777.24</v>
      </c>
      <c r="F448">
        <v>2943.36</v>
      </c>
      <c r="G448">
        <v>583.95000000000005</v>
      </c>
      <c r="J448">
        <f t="shared" si="18"/>
        <v>1.3781019039694582</v>
      </c>
      <c r="K448">
        <f t="shared" si="19"/>
        <v>0.17076990847241935</v>
      </c>
      <c r="L448">
        <f t="shared" si="20"/>
        <v>8.0699340785325315</v>
      </c>
    </row>
    <row r="449" spans="1:12" x14ac:dyDescent="0.2">
      <c r="A449">
        <v>795</v>
      </c>
      <c r="B449">
        <v>280.05</v>
      </c>
      <c r="C449">
        <v>199.96</v>
      </c>
      <c r="D449">
        <v>29.27</v>
      </c>
      <c r="E449">
        <v>3777.24</v>
      </c>
      <c r="F449">
        <v>2943.36</v>
      </c>
      <c r="G449">
        <v>583.95000000000005</v>
      </c>
      <c r="J449">
        <f t="shared" si="18"/>
        <v>1.4005301060212043</v>
      </c>
      <c r="K449">
        <f t="shared" si="19"/>
        <v>0.14637927585517102</v>
      </c>
      <c r="L449">
        <f t="shared" si="20"/>
        <v>9.5678168773488217</v>
      </c>
    </row>
    <row r="450" spans="1:12" x14ac:dyDescent="0.2">
      <c r="A450">
        <v>796</v>
      </c>
      <c r="B450">
        <v>272.42</v>
      </c>
      <c r="C450">
        <v>195.93</v>
      </c>
      <c r="D450">
        <v>26.07</v>
      </c>
      <c r="E450">
        <v>3777.24</v>
      </c>
      <c r="F450">
        <v>2943.36</v>
      </c>
      <c r="G450">
        <v>583.95000000000005</v>
      </c>
      <c r="J450">
        <f t="shared" si="18"/>
        <v>1.3903945286581942</v>
      </c>
      <c r="K450">
        <f t="shared" si="19"/>
        <v>0.13305772469759608</v>
      </c>
      <c r="L450">
        <f t="shared" si="20"/>
        <v>10.449558879938627</v>
      </c>
    </row>
    <row r="451" spans="1:12" x14ac:dyDescent="0.2">
      <c r="A451">
        <v>797</v>
      </c>
      <c r="B451">
        <v>275.02999999999997</v>
      </c>
      <c r="C451">
        <v>198.47</v>
      </c>
      <c r="D451">
        <v>27.68</v>
      </c>
      <c r="E451">
        <v>3777.24</v>
      </c>
      <c r="F451">
        <v>2943.36</v>
      </c>
      <c r="G451">
        <v>583.95000000000005</v>
      </c>
      <c r="J451">
        <f t="shared" si="18"/>
        <v>1.3857509951126112</v>
      </c>
      <c r="K451">
        <f t="shared" si="19"/>
        <v>0.13946692195294</v>
      </c>
      <c r="L451">
        <f t="shared" si="20"/>
        <v>9.9360549132947966</v>
      </c>
    </row>
    <row r="452" spans="1:12" x14ac:dyDescent="0.2">
      <c r="A452">
        <v>798</v>
      </c>
      <c r="B452">
        <v>269.16000000000003</v>
      </c>
      <c r="C452">
        <v>196.6</v>
      </c>
      <c r="D452">
        <v>27.65</v>
      </c>
      <c r="E452">
        <v>3777.24</v>
      </c>
      <c r="F452">
        <v>2943.36</v>
      </c>
      <c r="G452">
        <v>583.95000000000005</v>
      </c>
      <c r="J452">
        <f t="shared" si="18"/>
        <v>1.3690742624618517</v>
      </c>
      <c r="K452">
        <f t="shared" si="19"/>
        <v>0.1406408952187182</v>
      </c>
      <c r="L452">
        <f t="shared" si="20"/>
        <v>9.7345388788426774</v>
      </c>
    </row>
    <row r="453" spans="1:12" x14ac:dyDescent="0.2">
      <c r="A453">
        <v>799</v>
      </c>
      <c r="B453">
        <v>270.61</v>
      </c>
      <c r="C453">
        <v>195.43</v>
      </c>
      <c r="D453">
        <v>26.29</v>
      </c>
      <c r="E453">
        <v>3777.24</v>
      </c>
      <c r="F453">
        <v>2943.36</v>
      </c>
      <c r="G453">
        <v>583.95000000000005</v>
      </c>
      <c r="J453">
        <f t="shared" ref="J453:J516" si="21">IF(C453&gt;25,B453/C453,-99)</f>
        <v>1.3846901703934913</v>
      </c>
      <c r="K453">
        <f t="shared" ref="K453:K516" si="22">IF(C453&gt;25,D453/C453,-99)</f>
        <v>0.13452387043954356</v>
      </c>
      <c r="L453">
        <f t="shared" ref="L453:L516" si="23">IF(C453&gt;25,B453/D453,-99)</f>
        <v>10.293267402054013</v>
      </c>
    </row>
    <row r="454" spans="1:12" x14ac:dyDescent="0.2">
      <c r="A454">
        <v>800</v>
      </c>
      <c r="B454">
        <v>266.26</v>
      </c>
      <c r="C454">
        <v>191.46</v>
      </c>
      <c r="D454">
        <v>27.41</v>
      </c>
      <c r="E454">
        <v>3777.24</v>
      </c>
      <c r="F454">
        <v>2943.36</v>
      </c>
      <c r="G454">
        <v>583.95000000000005</v>
      </c>
      <c r="J454">
        <f t="shared" si="21"/>
        <v>1.3906821268150005</v>
      </c>
      <c r="K454">
        <f t="shared" si="22"/>
        <v>0.14316306278073748</v>
      </c>
      <c r="L454">
        <f t="shared" si="23"/>
        <v>9.7139730025538125</v>
      </c>
    </row>
    <row r="455" spans="1:12" x14ac:dyDescent="0.2">
      <c r="A455">
        <v>801</v>
      </c>
      <c r="B455">
        <v>255.56</v>
      </c>
      <c r="C455">
        <v>183.66</v>
      </c>
      <c r="D455">
        <v>24.71</v>
      </c>
      <c r="E455">
        <v>3777.24</v>
      </c>
      <c r="F455">
        <v>2943.36</v>
      </c>
      <c r="G455">
        <v>583.95000000000005</v>
      </c>
      <c r="J455">
        <f t="shared" si="21"/>
        <v>1.3914842644016117</v>
      </c>
      <c r="K455">
        <f t="shared" si="22"/>
        <v>0.13454208864205597</v>
      </c>
      <c r="L455">
        <f t="shared" si="23"/>
        <v>10.34237150951032</v>
      </c>
    </row>
    <row r="456" spans="1:12" x14ac:dyDescent="0.2">
      <c r="A456">
        <v>802</v>
      </c>
      <c r="B456">
        <v>265.02</v>
      </c>
      <c r="C456">
        <v>186.98</v>
      </c>
      <c r="D456">
        <v>28.4</v>
      </c>
      <c r="E456">
        <v>3777.24</v>
      </c>
      <c r="F456">
        <v>2943.36</v>
      </c>
      <c r="G456">
        <v>583.95000000000005</v>
      </c>
      <c r="J456">
        <f t="shared" si="21"/>
        <v>1.417370841801262</v>
      </c>
      <c r="K456">
        <f t="shared" si="22"/>
        <v>0.15188790244945985</v>
      </c>
      <c r="L456">
        <f t="shared" si="23"/>
        <v>9.3316901408450708</v>
      </c>
    </row>
    <row r="457" spans="1:12" x14ac:dyDescent="0.2">
      <c r="A457">
        <v>803</v>
      </c>
      <c r="B457">
        <v>254.5</v>
      </c>
      <c r="C457">
        <v>182.98</v>
      </c>
      <c r="D457">
        <v>25.5</v>
      </c>
      <c r="E457">
        <v>3777.24</v>
      </c>
      <c r="F457">
        <v>2943.36</v>
      </c>
      <c r="G457">
        <v>583.95000000000005</v>
      </c>
      <c r="J457">
        <f t="shared" si="21"/>
        <v>1.3908623893321674</v>
      </c>
      <c r="K457">
        <f t="shared" si="22"/>
        <v>0.13935949284074764</v>
      </c>
      <c r="L457">
        <f t="shared" si="23"/>
        <v>9.9803921568627452</v>
      </c>
    </row>
    <row r="458" spans="1:12" x14ac:dyDescent="0.2">
      <c r="A458">
        <v>804</v>
      </c>
      <c r="B458">
        <v>255.11</v>
      </c>
      <c r="C458">
        <v>183.21</v>
      </c>
      <c r="D458">
        <v>29.74</v>
      </c>
      <c r="E458">
        <v>3777.24</v>
      </c>
      <c r="F458">
        <v>2943.36</v>
      </c>
      <c r="G458">
        <v>583.95000000000005</v>
      </c>
      <c r="J458">
        <f t="shared" si="21"/>
        <v>1.3924458271928388</v>
      </c>
      <c r="K458">
        <f t="shared" si="22"/>
        <v>0.16232738387642595</v>
      </c>
      <c r="L458">
        <f t="shared" si="23"/>
        <v>8.5780094149293884</v>
      </c>
    </row>
    <row r="459" spans="1:12" x14ac:dyDescent="0.2">
      <c r="A459">
        <v>805</v>
      </c>
      <c r="B459">
        <v>253.05</v>
      </c>
      <c r="C459">
        <v>184.65</v>
      </c>
      <c r="D459">
        <v>28.89</v>
      </c>
      <c r="E459">
        <v>3777.24</v>
      </c>
      <c r="F459">
        <v>2943.36</v>
      </c>
      <c r="G459">
        <v>583.95000000000005</v>
      </c>
      <c r="J459">
        <f t="shared" si="21"/>
        <v>1.3704305442729487</v>
      </c>
      <c r="K459">
        <f t="shared" si="22"/>
        <v>0.15645816409423233</v>
      </c>
      <c r="L459">
        <f t="shared" si="23"/>
        <v>8.7590861889927307</v>
      </c>
    </row>
    <row r="460" spans="1:12" x14ac:dyDescent="0.2">
      <c r="A460">
        <v>806</v>
      </c>
      <c r="B460">
        <v>245.77</v>
      </c>
      <c r="C460">
        <v>176.64</v>
      </c>
      <c r="D460">
        <v>23.73</v>
      </c>
      <c r="E460">
        <v>3777.24</v>
      </c>
      <c r="F460">
        <v>2943.36</v>
      </c>
      <c r="G460">
        <v>583.95000000000005</v>
      </c>
      <c r="J460">
        <f t="shared" si="21"/>
        <v>1.3913609601449277</v>
      </c>
      <c r="K460">
        <f t="shared" si="22"/>
        <v>0.13434103260869568</v>
      </c>
      <c r="L460">
        <f t="shared" si="23"/>
        <v>10.35693215339233</v>
      </c>
    </row>
    <row r="461" spans="1:12" x14ac:dyDescent="0.2">
      <c r="A461">
        <v>807</v>
      </c>
      <c r="B461">
        <v>237.38</v>
      </c>
      <c r="C461">
        <v>171.31</v>
      </c>
      <c r="D461">
        <v>21.27</v>
      </c>
      <c r="E461">
        <v>3777.24</v>
      </c>
      <c r="F461">
        <v>2943.36</v>
      </c>
      <c r="G461">
        <v>583.95000000000005</v>
      </c>
      <c r="J461">
        <f t="shared" si="21"/>
        <v>1.3856750919385907</v>
      </c>
      <c r="K461">
        <f t="shared" si="22"/>
        <v>0.12416087794057556</v>
      </c>
      <c r="L461">
        <f t="shared" si="23"/>
        <v>11.160319699106724</v>
      </c>
    </row>
    <row r="462" spans="1:12" x14ac:dyDescent="0.2">
      <c r="A462">
        <v>808</v>
      </c>
      <c r="B462">
        <v>237.33</v>
      </c>
      <c r="C462">
        <v>173.24</v>
      </c>
      <c r="D462">
        <v>25.41</v>
      </c>
      <c r="E462">
        <v>3777.24</v>
      </c>
      <c r="F462">
        <v>2943.36</v>
      </c>
      <c r="G462">
        <v>583.95000000000005</v>
      </c>
      <c r="J462">
        <f t="shared" si="21"/>
        <v>1.3699492034172247</v>
      </c>
      <c r="K462">
        <f t="shared" si="22"/>
        <v>0.14667513276379587</v>
      </c>
      <c r="L462">
        <f t="shared" si="23"/>
        <v>9.3400236127508851</v>
      </c>
    </row>
    <row r="463" spans="1:12" x14ac:dyDescent="0.2">
      <c r="A463">
        <v>809</v>
      </c>
      <c r="B463">
        <v>233.94</v>
      </c>
      <c r="C463">
        <v>167.42</v>
      </c>
      <c r="D463">
        <v>24.06</v>
      </c>
      <c r="E463">
        <v>3777.24</v>
      </c>
      <c r="F463">
        <v>2943.36</v>
      </c>
      <c r="G463">
        <v>583.95000000000005</v>
      </c>
      <c r="J463">
        <f t="shared" si="21"/>
        <v>1.3973240950901924</v>
      </c>
      <c r="K463">
        <f t="shared" si="22"/>
        <v>0.14371042886154581</v>
      </c>
      <c r="L463">
        <f t="shared" si="23"/>
        <v>9.7231920199501243</v>
      </c>
    </row>
    <row r="464" spans="1:12" x14ac:dyDescent="0.2">
      <c r="A464">
        <v>810</v>
      </c>
      <c r="B464">
        <v>227.54</v>
      </c>
      <c r="C464">
        <v>162.01</v>
      </c>
      <c r="D464">
        <v>23.21</v>
      </c>
      <c r="E464">
        <v>3777.24</v>
      </c>
      <c r="F464">
        <v>2943.36</v>
      </c>
      <c r="G464">
        <v>583.95000000000005</v>
      </c>
      <c r="J464">
        <f t="shared" si="21"/>
        <v>1.4044812048638973</v>
      </c>
      <c r="K464">
        <f t="shared" si="22"/>
        <v>0.14326276155792853</v>
      </c>
      <c r="L464">
        <f t="shared" si="23"/>
        <v>9.8035329599310632</v>
      </c>
    </row>
    <row r="465" spans="1:12" x14ac:dyDescent="0.2">
      <c r="A465">
        <v>811</v>
      </c>
      <c r="B465">
        <v>229.35</v>
      </c>
      <c r="C465">
        <v>163.87</v>
      </c>
      <c r="D465">
        <v>25.53</v>
      </c>
      <c r="E465">
        <v>3777.24</v>
      </c>
      <c r="F465">
        <v>2943.36</v>
      </c>
      <c r="G465">
        <v>583.95000000000005</v>
      </c>
      <c r="J465">
        <f t="shared" si="21"/>
        <v>1.3995850369195093</v>
      </c>
      <c r="K465">
        <f t="shared" si="22"/>
        <v>0.15579422713126259</v>
      </c>
      <c r="L465">
        <f t="shared" si="23"/>
        <v>8.9835487661574618</v>
      </c>
    </row>
    <row r="466" spans="1:12" x14ac:dyDescent="0.2">
      <c r="A466">
        <v>812</v>
      </c>
      <c r="B466">
        <v>214.62</v>
      </c>
      <c r="C466">
        <v>149.47</v>
      </c>
      <c r="D466">
        <v>18.8</v>
      </c>
      <c r="E466">
        <v>3777.24</v>
      </c>
      <c r="F466">
        <v>2943.36</v>
      </c>
      <c r="G466">
        <v>583.95000000000005</v>
      </c>
      <c r="J466">
        <f t="shared" si="21"/>
        <v>1.4358734194152674</v>
      </c>
      <c r="K466">
        <f t="shared" si="22"/>
        <v>0.12577774804308559</v>
      </c>
      <c r="L466">
        <f t="shared" si="23"/>
        <v>11.415957446808511</v>
      </c>
    </row>
    <row r="467" spans="1:12" x14ac:dyDescent="0.2">
      <c r="A467">
        <v>813</v>
      </c>
      <c r="B467">
        <v>208.09</v>
      </c>
      <c r="C467">
        <v>147.65</v>
      </c>
      <c r="D467">
        <v>17.329999999999998</v>
      </c>
      <c r="E467">
        <v>3777.24</v>
      </c>
      <c r="F467">
        <v>2943.36</v>
      </c>
      <c r="G467">
        <v>583.95000000000005</v>
      </c>
      <c r="J467">
        <f t="shared" si="21"/>
        <v>1.4093464273620047</v>
      </c>
      <c r="K467">
        <f t="shared" si="22"/>
        <v>0.11737216390111749</v>
      </c>
      <c r="L467">
        <f t="shared" si="23"/>
        <v>12.007501442585115</v>
      </c>
    </row>
    <row r="468" spans="1:12" x14ac:dyDescent="0.2">
      <c r="A468">
        <v>814</v>
      </c>
      <c r="B468">
        <v>205.72</v>
      </c>
      <c r="C468">
        <v>147.86000000000001</v>
      </c>
      <c r="D468">
        <v>19.75</v>
      </c>
      <c r="E468">
        <v>3777.24</v>
      </c>
      <c r="F468">
        <v>2943.36</v>
      </c>
      <c r="G468">
        <v>583.95000000000005</v>
      </c>
      <c r="J468">
        <f t="shared" si="21"/>
        <v>1.3913161098336262</v>
      </c>
      <c r="K468">
        <f t="shared" si="22"/>
        <v>0.13357229811984309</v>
      </c>
      <c r="L468">
        <f t="shared" si="23"/>
        <v>10.41620253164557</v>
      </c>
    </row>
    <row r="469" spans="1:12" x14ac:dyDescent="0.2">
      <c r="A469">
        <v>815</v>
      </c>
      <c r="B469">
        <v>199.57</v>
      </c>
      <c r="C469">
        <v>143.82</v>
      </c>
      <c r="D469">
        <v>20.07</v>
      </c>
      <c r="E469">
        <v>3777.24</v>
      </c>
      <c r="F469">
        <v>2943.36</v>
      </c>
      <c r="G469">
        <v>583.95000000000005</v>
      </c>
      <c r="J469">
        <f t="shared" si="21"/>
        <v>1.3876373244333196</v>
      </c>
      <c r="K469">
        <f t="shared" si="22"/>
        <v>0.13954943679599499</v>
      </c>
      <c r="L469">
        <f t="shared" si="23"/>
        <v>9.9436970602889883</v>
      </c>
    </row>
    <row r="470" spans="1:12" x14ac:dyDescent="0.2">
      <c r="A470">
        <v>816</v>
      </c>
      <c r="B470">
        <v>199.9</v>
      </c>
      <c r="C470">
        <v>144.75</v>
      </c>
      <c r="D470">
        <v>23.69</v>
      </c>
      <c r="E470">
        <v>3777.24</v>
      </c>
      <c r="F470">
        <v>2943.36</v>
      </c>
      <c r="G470">
        <v>583.95000000000005</v>
      </c>
      <c r="J470">
        <f t="shared" si="21"/>
        <v>1.3810017271157169</v>
      </c>
      <c r="K470">
        <f t="shared" si="22"/>
        <v>0.16366148531951641</v>
      </c>
      <c r="L470">
        <f t="shared" si="23"/>
        <v>8.4381595609962012</v>
      </c>
    </row>
    <row r="471" spans="1:12" x14ac:dyDescent="0.2">
      <c r="A471">
        <v>817</v>
      </c>
      <c r="B471">
        <v>180.14</v>
      </c>
      <c r="C471">
        <v>127.45</v>
      </c>
      <c r="D471">
        <v>15.66</v>
      </c>
      <c r="E471">
        <v>3777.24</v>
      </c>
      <c r="F471">
        <v>2943.36</v>
      </c>
      <c r="G471">
        <v>583.95000000000005</v>
      </c>
      <c r="J471">
        <f t="shared" si="21"/>
        <v>1.4134170262848174</v>
      </c>
      <c r="K471">
        <f t="shared" si="22"/>
        <v>0.12287171439780306</v>
      </c>
      <c r="L471">
        <f t="shared" si="23"/>
        <v>11.503192848020433</v>
      </c>
    </row>
    <row r="472" spans="1:12" x14ac:dyDescent="0.2">
      <c r="A472">
        <v>818</v>
      </c>
      <c r="B472">
        <v>176.19</v>
      </c>
      <c r="C472">
        <v>126.7</v>
      </c>
      <c r="D472">
        <v>17.850000000000001</v>
      </c>
      <c r="E472">
        <v>3777.24</v>
      </c>
      <c r="F472">
        <v>2943.36</v>
      </c>
      <c r="G472">
        <v>583.95000000000005</v>
      </c>
      <c r="J472">
        <f t="shared" si="21"/>
        <v>1.3906077348066297</v>
      </c>
      <c r="K472">
        <f t="shared" si="22"/>
        <v>0.14088397790055249</v>
      </c>
      <c r="L472">
        <f t="shared" si="23"/>
        <v>9.8705882352941163</v>
      </c>
    </row>
    <row r="473" spans="1:12" x14ac:dyDescent="0.2">
      <c r="A473">
        <v>819</v>
      </c>
      <c r="B473">
        <v>174.29</v>
      </c>
      <c r="C473">
        <v>123.12</v>
      </c>
      <c r="D473">
        <v>15.94</v>
      </c>
      <c r="E473">
        <v>3777.24</v>
      </c>
      <c r="F473">
        <v>2943.36</v>
      </c>
      <c r="G473">
        <v>583.95000000000005</v>
      </c>
      <c r="J473">
        <f t="shared" si="21"/>
        <v>1.4156107862248213</v>
      </c>
      <c r="K473">
        <f t="shared" si="22"/>
        <v>0.12946718648473032</v>
      </c>
      <c r="L473">
        <f t="shared" si="23"/>
        <v>10.934127979924718</v>
      </c>
    </row>
    <row r="474" spans="1:12" x14ac:dyDescent="0.2">
      <c r="A474">
        <v>820</v>
      </c>
      <c r="B474">
        <v>177.18</v>
      </c>
      <c r="C474">
        <v>126.8</v>
      </c>
      <c r="D474">
        <v>17.350000000000001</v>
      </c>
      <c r="E474">
        <v>3777.24</v>
      </c>
      <c r="F474">
        <v>2943.36</v>
      </c>
      <c r="G474">
        <v>583.95000000000005</v>
      </c>
      <c r="J474">
        <f t="shared" si="21"/>
        <v>1.3973186119873817</v>
      </c>
      <c r="K474">
        <f t="shared" si="22"/>
        <v>0.13682965299684544</v>
      </c>
      <c r="L474">
        <f t="shared" si="23"/>
        <v>10.212103746397695</v>
      </c>
    </row>
    <row r="475" spans="1:12" x14ac:dyDescent="0.2">
      <c r="A475">
        <v>821</v>
      </c>
      <c r="B475">
        <v>170.53</v>
      </c>
      <c r="C475">
        <v>123.68</v>
      </c>
      <c r="D475">
        <v>16.84</v>
      </c>
      <c r="E475">
        <v>3777.24</v>
      </c>
      <c r="F475">
        <v>2943.36</v>
      </c>
      <c r="G475">
        <v>583.95000000000005</v>
      </c>
      <c r="J475">
        <f t="shared" si="21"/>
        <v>1.3788001293661061</v>
      </c>
      <c r="K475">
        <f t="shared" si="22"/>
        <v>0.13615782664941783</v>
      </c>
      <c r="L475">
        <f t="shared" si="23"/>
        <v>10.126484560570072</v>
      </c>
    </row>
    <row r="476" spans="1:12" x14ac:dyDescent="0.2">
      <c r="A476">
        <v>822</v>
      </c>
      <c r="B476">
        <v>166.19</v>
      </c>
      <c r="C476">
        <v>118.12</v>
      </c>
      <c r="D476">
        <v>11.97</v>
      </c>
      <c r="E476">
        <v>3777.24</v>
      </c>
      <c r="F476">
        <v>2943.36</v>
      </c>
      <c r="G476">
        <v>583.95000000000005</v>
      </c>
      <c r="J476">
        <f t="shared" si="21"/>
        <v>1.406959024720623</v>
      </c>
      <c r="K476">
        <f t="shared" si="22"/>
        <v>0.10133762275651879</v>
      </c>
      <c r="L476">
        <f t="shared" si="23"/>
        <v>13.883876357560567</v>
      </c>
    </row>
    <row r="477" spans="1:12" x14ac:dyDescent="0.2">
      <c r="A477">
        <v>823</v>
      </c>
      <c r="B477">
        <v>175.22</v>
      </c>
      <c r="C477">
        <v>128.96</v>
      </c>
      <c r="D477">
        <v>20.46</v>
      </c>
      <c r="E477">
        <v>3777.24</v>
      </c>
      <c r="F477">
        <v>2943.36</v>
      </c>
      <c r="G477">
        <v>583.95000000000005</v>
      </c>
      <c r="J477">
        <f t="shared" si="21"/>
        <v>1.3587158808933002</v>
      </c>
      <c r="K477">
        <f t="shared" si="22"/>
        <v>0.15865384615384615</v>
      </c>
      <c r="L477">
        <f t="shared" si="23"/>
        <v>8.5640273704789838</v>
      </c>
    </row>
    <row r="478" spans="1:12" x14ac:dyDescent="0.2">
      <c r="A478">
        <v>824</v>
      </c>
      <c r="B478">
        <v>162.16999999999999</v>
      </c>
      <c r="C478">
        <v>114.47</v>
      </c>
      <c r="D478">
        <v>12.35</v>
      </c>
      <c r="E478">
        <v>3777.24</v>
      </c>
      <c r="F478">
        <v>2943.36</v>
      </c>
      <c r="G478">
        <v>583.95000000000005</v>
      </c>
      <c r="J478">
        <f t="shared" si="21"/>
        <v>1.4167030663055822</v>
      </c>
      <c r="K478">
        <f t="shared" si="22"/>
        <v>0.10788852974578492</v>
      </c>
      <c r="L478">
        <f t="shared" si="23"/>
        <v>13.131174089068825</v>
      </c>
    </row>
    <row r="479" spans="1:12" x14ac:dyDescent="0.2">
      <c r="A479">
        <v>825</v>
      </c>
      <c r="B479">
        <v>168.95</v>
      </c>
      <c r="C479">
        <v>121.9</v>
      </c>
      <c r="D479">
        <v>16.96</v>
      </c>
      <c r="E479">
        <v>3777.24</v>
      </c>
      <c r="F479">
        <v>2943.36</v>
      </c>
      <c r="G479">
        <v>583.95000000000005</v>
      </c>
      <c r="J479">
        <f t="shared" si="21"/>
        <v>1.3859721082854797</v>
      </c>
      <c r="K479">
        <f t="shared" si="22"/>
        <v>0.1391304347826087</v>
      </c>
      <c r="L479">
        <f t="shared" si="23"/>
        <v>9.9616745283018862</v>
      </c>
    </row>
    <row r="480" spans="1:12" x14ac:dyDescent="0.2">
      <c r="A480">
        <v>826</v>
      </c>
      <c r="B480">
        <v>162.55000000000001</v>
      </c>
      <c r="C480">
        <v>116.24</v>
      </c>
      <c r="D480">
        <v>15.39</v>
      </c>
      <c r="E480">
        <v>3777.24</v>
      </c>
      <c r="F480">
        <v>2943.36</v>
      </c>
      <c r="G480">
        <v>583.95000000000005</v>
      </c>
      <c r="J480">
        <f t="shared" si="21"/>
        <v>1.398399862353751</v>
      </c>
      <c r="K480">
        <f t="shared" si="22"/>
        <v>0.13239848589125947</v>
      </c>
      <c r="L480">
        <f t="shared" si="23"/>
        <v>10.562053281351528</v>
      </c>
    </row>
    <row r="481" spans="1:12" x14ac:dyDescent="0.2">
      <c r="A481">
        <v>827</v>
      </c>
      <c r="B481">
        <v>163.01</v>
      </c>
      <c r="C481">
        <v>116.91</v>
      </c>
      <c r="D481">
        <v>18.100000000000001</v>
      </c>
      <c r="E481">
        <v>3777.24</v>
      </c>
      <c r="F481">
        <v>2943.36</v>
      </c>
      <c r="G481">
        <v>583.95000000000005</v>
      </c>
      <c r="J481">
        <f t="shared" si="21"/>
        <v>1.3943204174151056</v>
      </c>
      <c r="K481">
        <f t="shared" si="22"/>
        <v>0.154819946967753</v>
      </c>
      <c r="L481">
        <f t="shared" si="23"/>
        <v>9.006077348066297</v>
      </c>
    </row>
    <row r="482" spans="1:12" x14ac:dyDescent="0.2">
      <c r="A482">
        <v>828</v>
      </c>
      <c r="B482">
        <v>164.48</v>
      </c>
      <c r="C482">
        <v>118.94</v>
      </c>
      <c r="D482">
        <v>14.27</v>
      </c>
      <c r="E482">
        <v>3777.24</v>
      </c>
      <c r="F482">
        <v>2943.36</v>
      </c>
      <c r="G482">
        <v>583.95000000000005</v>
      </c>
      <c r="J482">
        <f t="shared" si="21"/>
        <v>1.382882125441399</v>
      </c>
      <c r="K482">
        <f t="shared" si="22"/>
        <v>0.11997645871868169</v>
      </c>
      <c r="L482">
        <f t="shared" si="23"/>
        <v>11.526278906797478</v>
      </c>
    </row>
    <row r="483" spans="1:12" x14ac:dyDescent="0.2">
      <c r="A483">
        <v>829</v>
      </c>
      <c r="B483">
        <v>158.88</v>
      </c>
      <c r="C483">
        <v>115.2</v>
      </c>
      <c r="D483">
        <v>20.87</v>
      </c>
      <c r="E483">
        <v>3777.24</v>
      </c>
      <c r="F483">
        <v>2943.36</v>
      </c>
      <c r="G483">
        <v>583.95000000000005</v>
      </c>
      <c r="J483">
        <f t="shared" si="21"/>
        <v>1.3791666666666667</v>
      </c>
      <c r="K483">
        <f t="shared" si="22"/>
        <v>0.18116319444444445</v>
      </c>
      <c r="L483">
        <f t="shared" si="23"/>
        <v>7.6128413991375172</v>
      </c>
    </row>
    <row r="484" spans="1:12" x14ac:dyDescent="0.2">
      <c r="A484">
        <v>830</v>
      </c>
      <c r="B484">
        <v>151.35</v>
      </c>
      <c r="C484">
        <v>108.52</v>
      </c>
      <c r="D484">
        <v>16.329999999999998</v>
      </c>
      <c r="E484">
        <v>3777.24</v>
      </c>
      <c r="F484">
        <v>2943.36</v>
      </c>
      <c r="G484">
        <v>583.95000000000005</v>
      </c>
      <c r="J484">
        <f t="shared" si="21"/>
        <v>1.3946737928492443</v>
      </c>
      <c r="K484">
        <f t="shared" si="22"/>
        <v>0.15047917434574271</v>
      </c>
      <c r="L484">
        <f t="shared" si="23"/>
        <v>9.2682180036742192</v>
      </c>
    </row>
    <row r="485" spans="1:12" x14ac:dyDescent="0.2">
      <c r="A485">
        <v>831</v>
      </c>
      <c r="B485">
        <v>156.36000000000001</v>
      </c>
      <c r="C485">
        <v>114.55</v>
      </c>
      <c r="D485">
        <v>14.69</v>
      </c>
      <c r="E485">
        <v>3777.24</v>
      </c>
      <c r="F485">
        <v>2943.36</v>
      </c>
      <c r="G485">
        <v>583.95000000000005</v>
      </c>
      <c r="J485">
        <f t="shared" si="21"/>
        <v>1.3649934526407683</v>
      </c>
      <c r="K485">
        <f t="shared" si="22"/>
        <v>0.12824094281972936</v>
      </c>
      <c r="L485">
        <f t="shared" si="23"/>
        <v>10.643975493533016</v>
      </c>
    </row>
    <row r="486" spans="1:12" x14ac:dyDescent="0.2">
      <c r="A486">
        <v>832</v>
      </c>
      <c r="B486">
        <v>150.18</v>
      </c>
      <c r="C486">
        <v>106.76</v>
      </c>
      <c r="D486">
        <v>12.29</v>
      </c>
      <c r="E486">
        <v>3777.24</v>
      </c>
      <c r="F486">
        <v>2943.36</v>
      </c>
      <c r="G486">
        <v>583.95000000000005</v>
      </c>
      <c r="J486">
        <f t="shared" si="21"/>
        <v>1.406706631697265</v>
      </c>
      <c r="K486">
        <f t="shared" si="22"/>
        <v>0.11511802173098537</v>
      </c>
      <c r="L486">
        <f t="shared" si="23"/>
        <v>12.219690805532956</v>
      </c>
    </row>
    <row r="487" spans="1:12" x14ac:dyDescent="0.2">
      <c r="A487">
        <v>833</v>
      </c>
      <c r="B487">
        <v>146.63999999999999</v>
      </c>
      <c r="C487">
        <v>104.96</v>
      </c>
      <c r="D487">
        <v>12.13</v>
      </c>
      <c r="E487">
        <v>3777.24</v>
      </c>
      <c r="F487">
        <v>2943.36</v>
      </c>
      <c r="G487">
        <v>583.95000000000005</v>
      </c>
      <c r="J487">
        <f t="shared" si="21"/>
        <v>1.3971036585365852</v>
      </c>
      <c r="K487">
        <f t="shared" si="22"/>
        <v>0.11556783536585367</v>
      </c>
      <c r="L487">
        <f t="shared" si="23"/>
        <v>12.089035449299256</v>
      </c>
    </row>
    <row r="488" spans="1:12" x14ac:dyDescent="0.2">
      <c r="A488">
        <v>834</v>
      </c>
      <c r="B488">
        <v>144.15</v>
      </c>
      <c r="C488">
        <v>101.42</v>
      </c>
      <c r="D488">
        <v>8.5399999999999991</v>
      </c>
      <c r="E488">
        <v>3777.24</v>
      </c>
      <c r="F488">
        <v>2943.36</v>
      </c>
      <c r="G488">
        <v>583.95000000000005</v>
      </c>
      <c r="J488">
        <f t="shared" si="21"/>
        <v>1.4213172944192467</v>
      </c>
      <c r="K488">
        <f t="shared" si="22"/>
        <v>8.4204298954841245E-2</v>
      </c>
      <c r="L488">
        <f t="shared" si="23"/>
        <v>16.879391100702577</v>
      </c>
    </row>
    <row r="489" spans="1:12" x14ac:dyDescent="0.2">
      <c r="A489">
        <v>835</v>
      </c>
      <c r="B489">
        <v>138.33000000000001</v>
      </c>
      <c r="C489">
        <v>97.79</v>
      </c>
      <c r="D489">
        <v>14.07</v>
      </c>
      <c r="E489">
        <v>3777.24</v>
      </c>
      <c r="F489">
        <v>2943.36</v>
      </c>
      <c r="G489">
        <v>583.95000000000005</v>
      </c>
      <c r="J489">
        <f t="shared" si="21"/>
        <v>1.4145618161366194</v>
      </c>
      <c r="K489">
        <f t="shared" si="22"/>
        <v>0.14387974230493916</v>
      </c>
      <c r="L489">
        <f t="shared" si="23"/>
        <v>9.8315565031982945</v>
      </c>
    </row>
    <row r="490" spans="1:12" x14ac:dyDescent="0.2">
      <c r="A490">
        <v>836</v>
      </c>
      <c r="B490">
        <v>147.12</v>
      </c>
      <c r="C490">
        <v>104.96</v>
      </c>
      <c r="D490">
        <v>12.22</v>
      </c>
      <c r="E490">
        <v>3777.24</v>
      </c>
      <c r="F490">
        <v>2943.36</v>
      </c>
      <c r="G490">
        <v>583.95000000000005</v>
      </c>
      <c r="J490">
        <f t="shared" si="21"/>
        <v>1.4016768292682928</v>
      </c>
      <c r="K490">
        <f t="shared" si="22"/>
        <v>0.11642530487804879</v>
      </c>
      <c r="L490">
        <f t="shared" si="23"/>
        <v>12.039279869067103</v>
      </c>
    </row>
    <row r="491" spans="1:12" x14ac:dyDescent="0.2">
      <c r="A491">
        <v>837</v>
      </c>
      <c r="B491">
        <v>147.19999999999999</v>
      </c>
      <c r="C491">
        <v>106.4</v>
      </c>
      <c r="D491">
        <v>14.36</v>
      </c>
      <c r="E491">
        <v>3777.24</v>
      </c>
      <c r="F491">
        <v>2943.36</v>
      </c>
      <c r="G491">
        <v>583.95000000000005</v>
      </c>
      <c r="J491">
        <f t="shared" si="21"/>
        <v>1.3834586466165413</v>
      </c>
      <c r="K491">
        <f t="shared" si="22"/>
        <v>0.13496240601503759</v>
      </c>
      <c r="L491">
        <f t="shared" si="23"/>
        <v>10.250696378830083</v>
      </c>
    </row>
    <row r="492" spans="1:12" x14ac:dyDescent="0.2">
      <c r="A492">
        <v>838</v>
      </c>
      <c r="B492">
        <v>138.82</v>
      </c>
      <c r="C492">
        <v>98.34</v>
      </c>
      <c r="D492">
        <v>9.0299999999999994</v>
      </c>
      <c r="E492">
        <v>3777.24</v>
      </c>
      <c r="F492">
        <v>2943.36</v>
      </c>
      <c r="G492">
        <v>583.95000000000005</v>
      </c>
      <c r="J492">
        <f t="shared" si="21"/>
        <v>1.4116331096196866</v>
      </c>
      <c r="K492">
        <f t="shared" si="22"/>
        <v>9.1824283099450871E-2</v>
      </c>
      <c r="L492">
        <f t="shared" si="23"/>
        <v>15.373200442967885</v>
      </c>
    </row>
    <row r="493" spans="1:12" x14ac:dyDescent="0.2">
      <c r="A493">
        <v>839</v>
      </c>
      <c r="B493">
        <v>142.16999999999999</v>
      </c>
      <c r="C493">
        <v>101.37</v>
      </c>
      <c r="D493">
        <v>10.39</v>
      </c>
      <c r="E493">
        <v>3777.24</v>
      </c>
      <c r="F493">
        <v>2943.36</v>
      </c>
      <c r="G493">
        <v>583.95000000000005</v>
      </c>
      <c r="J493">
        <f t="shared" si="21"/>
        <v>1.4024859425865639</v>
      </c>
      <c r="K493">
        <f t="shared" si="22"/>
        <v>0.10249580743809805</v>
      </c>
      <c r="L493">
        <f t="shared" si="23"/>
        <v>13.683349374398459</v>
      </c>
    </row>
    <row r="494" spans="1:12" x14ac:dyDescent="0.2">
      <c r="A494">
        <v>840</v>
      </c>
      <c r="B494">
        <v>146.22999999999999</v>
      </c>
      <c r="C494">
        <v>102.28</v>
      </c>
      <c r="D494">
        <v>13.85</v>
      </c>
      <c r="E494">
        <v>3777.24</v>
      </c>
      <c r="F494">
        <v>2943.36</v>
      </c>
      <c r="G494">
        <v>583.95000000000005</v>
      </c>
      <c r="J494">
        <f t="shared" si="21"/>
        <v>1.4297027766914352</v>
      </c>
      <c r="K494">
        <f t="shared" si="22"/>
        <v>0.13541259288228391</v>
      </c>
      <c r="L494">
        <f t="shared" si="23"/>
        <v>10.55812274368231</v>
      </c>
    </row>
    <row r="495" spans="1:12" x14ac:dyDescent="0.2">
      <c r="A495">
        <v>841</v>
      </c>
      <c r="B495">
        <v>137.57</v>
      </c>
      <c r="C495">
        <v>100.73</v>
      </c>
      <c r="D495">
        <v>11.56</v>
      </c>
      <c r="E495">
        <v>3777.24</v>
      </c>
      <c r="F495">
        <v>2943.36</v>
      </c>
      <c r="G495">
        <v>583.95000000000005</v>
      </c>
      <c r="J495">
        <f t="shared" si="21"/>
        <v>1.3657301697607465</v>
      </c>
      <c r="K495">
        <f t="shared" si="22"/>
        <v>0.11476223567953936</v>
      </c>
      <c r="L495">
        <f t="shared" si="23"/>
        <v>11.900519031141867</v>
      </c>
    </row>
    <row r="496" spans="1:12" x14ac:dyDescent="0.2">
      <c r="A496">
        <v>842</v>
      </c>
      <c r="B496">
        <v>132.13</v>
      </c>
      <c r="C496">
        <v>93.97</v>
      </c>
      <c r="D496">
        <v>11.5</v>
      </c>
      <c r="E496">
        <v>3777.24</v>
      </c>
      <c r="F496">
        <v>2943.36</v>
      </c>
      <c r="G496">
        <v>583.95000000000005</v>
      </c>
      <c r="J496">
        <f t="shared" si="21"/>
        <v>1.40608704905821</v>
      </c>
      <c r="K496">
        <f t="shared" si="22"/>
        <v>0.12237948281366394</v>
      </c>
      <c r="L496">
        <f t="shared" si="23"/>
        <v>11.489565217391304</v>
      </c>
    </row>
    <row r="497" spans="1:12" x14ac:dyDescent="0.2">
      <c r="A497">
        <v>843</v>
      </c>
      <c r="B497">
        <v>133.09</v>
      </c>
      <c r="C497">
        <v>95.84</v>
      </c>
      <c r="D497">
        <v>13.35</v>
      </c>
      <c r="E497">
        <v>3777.24</v>
      </c>
      <c r="F497">
        <v>2943.36</v>
      </c>
      <c r="G497">
        <v>583.95000000000005</v>
      </c>
      <c r="J497">
        <f t="shared" si="21"/>
        <v>1.3886686143572622</v>
      </c>
      <c r="K497">
        <f t="shared" si="22"/>
        <v>0.13929465776293823</v>
      </c>
      <c r="L497">
        <f t="shared" si="23"/>
        <v>9.9692883895131086</v>
      </c>
    </row>
    <row r="498" spans="1:12" x14ac:dyDescent="0.2">
      <c r="A498">
        <v>844</v>
      </c>
      <c r="B498">
        <v>133.62</v>
      </c>
      <c r="C498">
        <v>98.42</v>
      </c>
      <c r="D498">
        <v>13.36</v>
      </c>
      <c r="E498">
        <v>3777.24</v>
      </c>
      <c r="F498">
        <v>2943.36</v>
      </c>
      <c r="G498">
        <v>583.95000000000005</v>
      </c>
      <c r="J498">
        <f t="shared" si="21"/>
        <v>1.3576508839666734</v>
      </c>
      <c r="K498">
        <f t="shared" si="22"/>
        <v>0.13574476732371468</v>
      </c>
      <c r="L498">
        <f t="shared" si="23"/>
        <v>10.001497005988025</v>
      </c>
    </row>
    <row r="499" spans="1:12" x14ac:dyDescent="0.2">
      <c r="A499">
        <v>845</v>
      </c>
      <c r="B499">
        <v>123.03</v>
      </c>
      <c r="C499">
        <v>87.18</v>
      </c>
      <c r="D499">
        <v>6.46</v>
      </c>
      <c r="E499">
        <v>3777.24</v>
      </c>
      <c r="F499">
        <v>2943.36</v>
      </c>
      <c r="G499">
        <v>583.95000000000005</v>
      </c>
      <c r="J499">
        <f t="shared" si="21"/>
        <v>1.4112181693048864</v>
      </c>
      <c r="K499">
        <f t="shared" si="22"/>
        <v>7.4099564120211056E-2</v>
      </c>
      <c r="L499">
        <f t="shared" si="23"/>
        <v>19.044891640866872</v>
      </c>
    </row>
    <row r="500" spans="1:12" x14ac:dyDescent="0.2">
      <c r="A500">
        <v>846</v>
      </c>
      <c r="B500">
        <v>130.41999999999999</v>
      </c>
      <c r="C500">
        <v>91.43</v>
      </c>
      <c r="D500">
        <v>11.17</v>
      </c>
      <c r="E500">
        <v>3777.24</v>
      </c>
      <c r="F500">
        <v>2943.36</v>
      </c>
      <c r="G500">
        <v>583.95000000000005</v>
      </c>
      <c r="J500">
        <f t="shared" si="21"/>
        <v>1.4264464617740344</v>
      </c>
      <c r="K500">
        <f t="shared" si="22"/>
        <v>0.12216996609427977</v>
      </c>
      <c r="L500">
        <f t="shared" si="23"/>
        <v>11.675917636526409</v>
      </c>
    </row>
    <row r="501" spans="1:12" x14ac:dyDescent="0.2">
      <c r="A501">
        <v>847</v>
      </c>
      <c r="B501">
        <v>130.46</v>
      </c>
      <c r="C501">
        <v>93.18</v>
      </c>
      <c r="D501">
        <v>9.9600000000000009</v>
      </c>
      <c r="E501">
        <v>3777.24</v>
      </c>
      <c r="F501">
        <v>2943.36</v>
      </c>
      <c r="G501">
        <v>583.95000000000005</v>
      </c>
      <c r="J501">
        <f t="shared" si="21"/>
        <v>1.4000858553337625</v>
      </c>
      <c r="K501">
        <f t="shared" si="22"/>
        <v>0.10688989053444946</v>
      </c>
      <c r="L501">
        <f t="shared" si="23"/>
        <v>13.098393574297189</v>
      </c>
    </row>
    <row r="502" spans="1:12" x14ac:dyDescent="0.2">
      <c r="A502">
        <v>848</v>
      </c>
      <c r="B502">
        <v>120.27</v>
      </c>
      <c r="C502">
        <v>84.41</v>
      </c>
      <c r="D502">
        <v>11.14</v>
      </c>
      <c r="E502">
        <v>3777.24</v>
      </c>
      <c r="F502">
        <v>2943.36</v>
      </c>
      <c r="G502">
        <v>583.95000000000005</v>
      </c>
      <c r="J502">
        <f t="shared" si="21"/>
        <v>1.4248311811396754</v>
      </c>
      <c r="K502">
        <f t="shared" si="22"/>
        <v>0.13197488449235872</v>
      </c>
      <c r="L502">
        <f t="shared" si="23"/>
        <v>10.796229802513464</v>
      </c>
    </row>
    <row r="503" spans="1:12" x14ac:dyDescent="0.2">
      <c r="A503">
        <v>849</v>
      </c>
      <c r="B503">
        <v>122.47</v>
      </c>
      <c r="C503">
        <v>86.68</v>
      </c>
      <c r="D503">
        <v>7.61</v>
      </c>
      <c r="E503">
        <v>3777.24</v>
      </c>
      <c r="F503">
        <v>2943.36</v>
      </c>
      <c r="G503">
        <v>583.95000000000005</v>
      </c>
      <c r="J503">
        <f t="shared" si="21"/>
        <v>1.4128980156898938</v>
      </c>
      <c r="K503">
        <f t="shared" si="22"/>
        <v>8.7794185509921546E-2</v>
      </c>
      <c r="L503">
        <f t="shared" si="23"/>
        <v>16.093298291721418</v>
      </c>
    </row>
    <row r="504" spans="1:12" x14ac:dyDescent="0.2">
      <c r="A504">
        <v>850</v>
      </c>
      <c r="B504">
        <v>128</v>
      </c>
      <c r="C504">
        <v>93.2</v>
      </c>
      <c r="D504">
        <v>15.62</v>
      </c>
      <c r="E504">
        <v>3777.24</v>
      </c>
      <c r="F504">
        <v>2943.36</v>
      </c>
      <c r="G504">
        <v>583.95000000000005</v>
      </c>
      <c r="J504">
        <f t="shared" si="21"/>
        <v>1.3733905579399142</v>
      </c>
      <c r="K504">
        <f t="shared" si="22"/>
        <v>0.16759656652360513</v>
      </c>
      <c r="L504">
        <f t="shared" si="23"/>
        <v>8.1946222791293213</v>
      </c>
    </row>
    <row r="505" spans="1:12" x14ac:dyDescent="0.2">
      <c r="A505">
        <v>851</v>
      </c>
      <c r="B505">
        <v>116.27</v>
      </c>
      <c r="C505">
        <v>81.48</v>
      </c>
      <c r="D505">
        <v>5.55</v>
      </c>
      <c r="E505">
        <v>3777.24</v>
      </c>
      <c r="F505">
        <v>2943.36</v>
      </c>
      <c r="G505">
        <v>583.95000000000005</v>
      </c>
      <c r="J505">
        <f t="shared" si="21"/>
        <v>1.4269759450171819</v>
      </c>
      <c r="K505">
        <f t="shared" si="22"/>
        <v>6.8114874815905738E-2</v>
      </c>
      <c r="L505">
        <f t="shared" si="23"/>
        <v>20.949549549549548</v>
      </c>
    </row>
    <row r="506" spans="1:12" x14ac:dyDescent="0.2">
      <c r="A506">
        <v>852</v>
      </c>
      <c r="B506">
        <v>111.59</v>
      </c>
      <c r="C506">
        <v>79.650000000000006</v>
      </c>
      <c r="D506">
        <v>9.33</v>
      </c>
      <c r="E506">
        <v>3777.24</v>
      </c>
      <c r="F506">
        <v>2943.36</v>
      </c>
      <c r="G506">
        <v>583.95000000000005</v>
      </c>
      <c r="J506">
        <f t="shared" si="21"/>
        <v>1.4010043942247332</v>
      </c>
      <c r="K506">
        <f t="shared" si="22"/>
        <v>0.11713747645951035</v>
      </c>
      <c r="L506">
        <f t="shared" si="23"/>
        <v>11.960342979635584</v>
      </c>
    </row>
    <row r="507" spans="1:12" x14ac:dyDescent="0.2">
      <c r="A507">
        <v>853</v>
      </c>
      <c r="B507">
        <v>111.05</v>
      </c>
      <c r="C507">
        <v>78.58</v>
      </c>
      <c r="D507">
        <v>8.14</v>
      </c>
      <c r="E507">
        <v>3777.24</v>
      </c>
      <c r="F507">
        <v>2943.36</v>
      </c>
      <c r="G507">
        <v>583.95000000000005</v>
      </c>
      <c r="J507">
        <f t="shared" si="21"/>
        <v>1.41320946805803</v>
      </c>
      <c r="K507">
        <f t="shared" si="22"/>
        <v>0.10358869941460933</v>
      </c>
      <c r="L507">
        <f t="shared" si="23"/>
        <v>13.642506142506141</v>
      </c>
    </row>
    <row r="508" spans="1:12" x14ac:dyDescent="0.2">
      <c r="A508">
        <v>854</v>
      </c>
      <c r="B508">
        <v>109.68</v>
      </c>
      <c r="C508">
        <v>77.78</v>
      </c>
      <c r="D508">
        <v>10.210000000000001</v>
      </c>
      <c r="E508">
        <v>3777.24</v>
      </c>
      <c r="F508">
        <v>2943.36</v>
      </c>
      <c r="G508">
        <v>583.95000000000005</v>
      </c>
      <c r="J508">
        <f t="shared" si="21"/>
        <v>1.4101311391103113</v>
      </c>
      <c r="K508">
        <f t="shared" si="22"/>
        <v>0.13126767806634096</v>
      </c>
      <c r="L508">
        <f t="shared" si="23"/>
        <v>10.742409402546523</v>
      </c>
    </row>
    <row r="509" spans="1:12" x14ac:dyDescent="0.2">
      <c r="A509">
        <v>855</v>
      </c>
      <c r="B509">
        <v>100.01</v>
      </c>
      <c r="C509">
        <v>70.55</v>
      </c>
      <c r="D509">
        <v>3.5</v>
      </c>
      <c r="E509">
        <v>3777.24</v>
      </c>
      <c r="F509">
        <v>2943.36</v>
      </c>
      <c r="G509">
        <v>583.95000000000005</v>
      </c>
      <c r="J509">
        <f t="shared" si="21"/>
        <v>1.4175761871013466</v>
      </c>
      <c r="K509">
        <f t="shared" si="22"/>
        <v>4.9610205527994333E-2</v>
      </c>
      <c r="L509">
        <f t="shared" si="23"/>
        <v>28.574285714285715</v>
      </c>
    </row>
    <row r="510" spans="1:12" x14ac:dyDescent="0.2">
      <c r="A510">
        <v>856</v>
      </c>
      <c r="B510">
        <v>98.94</v>
      </c>
      <c r="C510">
        <v>67.78</v>
      </c>
      <c r="D510">
        <v>1.34</v>
      </c>
      <c r="E510">
        <v>3777.24</v>
      </c>
      <c r="F510">
        <v>2943.36</v>
      </c>
      <c r="G510">
        <v>583.95000000000005</v>
      </c>
      <c r="J510">
        <f t="shared" si="21"/>
        <v>1.4597226320448509</v>
      </c>
      <c r="K510">
        <f t="shared" si="22"/>
        <v>1.9769843611684865E-2</v>
      </c>
      <c r="L510">
        <f t="shared" si="23"/>
        <v>73.835820895522389</v>
      </c>
    </row>
    <row r="511" spans="1:12" x14ac:dyDescent="0.2">
      <c r="A511">
        <v>857</v>
      </c>
      <c r="B511">
        <v>96.46</v>
      </c>
      <c r="C511">
        <v>65.56</v>
      </c>
      <c r="D511">
        <v>1</v>
      </c>
      <c r="E511">
        <v>3777.24</v>
      </c>
      <c r="F511">
        <v>2943.36</v>
      </c>
      <c r="G511">
        <v>583.95000000000005</v>
      </c>
      <c r="J511">
        <f t="shared" si="21"/>
        <v>1.4713239780353873</v>
      </c>
      <c r="K511">
        <f t="shared" si="22"/>
        <v>1.525320317266626E-2</v>
      </c>
      <c r="L511">
        <f t="shared" si="23"/>
        <v>96.46</v>
      </c>
    </row>
    <row r="512" spans="1:12" x14ac:dyDescent="0.2">
      <c r="A512">
        <v>858</v>
      </c>
      <c r="B512">
        <v>103.63</v>
      </c>
      <c r="C512">
        <v>73.59</v>
      </c>
      <c r="D512">
        <v>8.6300000000000008</v>
      </c>
      <c r="E512">
        <v>3777.24</v>
      </c>
      <c r="F512">
        <v>2943.36</v>
      </c>
      <c r="G512">
        <v>583.95000000000005</v>
      </c>
      <c r="J512">
        <f t="shared" si="21"/>
        <v>1.4082076369071883</v>
      </c>
      <c r="K512">
        <f t="shared" si="22"/>
        <v>0.11727136839244463</v>
      </c>
      <c r="L512">
        <f t="shared" si="23"/>
        <v>12.008111239860948</v>
      </c>
    </row>
    <row r="513" spans="1:12" x14ac:dyDescent="0.2">
      <c r="A513">
        <v>859</v>
      </c>
      <c r="B513">
        <v>101.23</v>
      </c>
      <c r="C513">
        <v>69.709999999999994</v>
      </c>
      <c r="D513">
        <v>5.9</v>
      </c>
      <c r="E513">
        <v>3777.24</v>
      </c>
      <c r="F513">
        <v>2943.36</v>
      </c>
      <c r="G513">
        <v>583.95000000000005</v>
      </c>
      <c r="J513">
        <f t="shared" si="21"/>
        <v>1.4521589441973894</v>
      </c>
      <c r="K513">
        <f t="shared" si="22"/>
        <v>8.4636350595323498E-2</v>
      </c>
      <c r="L513">
        <f t="shared" si="23"/>
        <v>17.157627118644069</v>
      </c>
    </row>
    <row r="514" spans="1:12" x14ac:dyDescent="0.2">
      <c r="A514">
        <v>860</v>
      </c>
      <c r="B514">
        <v>96.47</v>
      </c>
      <c r="C514">
        <v>66.7</v>
      </c>
      <c r="D514">
        <v>1.91</v>
      </c>
      <c r="E514">
        <v>3777.24</v>
      </c>
      <c r="F514">
        <v>2943.36</v>
      </c>
      <c r="G514">
        <v>583.95000000000005</v>
      </c>
      <c r="J514">
        <f t="shared" si="21"/>
        <v>1.446326836581709</v>
      </c>
      <c r="K514">
        <f t="shared" si="22"/>
        <v>2.8635682158920539E-2</v>
      </c>
      <c r="L514">
        <f t="shared" si="23"/>
        <v>50.507853403141361</v>
      </c>
    </row>
    <row r="515" spans="1:12" x14ac:dyDescent="0.2">
      <c r="A515">
        <v>861</v>
      </c>
      <c r="B515">
        <v>103.39</v>
      </c>
      <c r="C515">
        <v>71.88</v>
      </c>
      <c r="D515">
        <v>7.03</v>
      </c>
      <c r="E515">
        <v>3777.24</v>
      </c>
      <c r="F515">
        <v>2943.36</v>
      </c>
      <c r="G515">
        <v>583.95000000000005</v>
      </c>
      <c r="J515">
        <f t="shared" si="21"/>
        <v>1.4383695047301059</v>
      </c>
      <c r="K515">
        <f t="shared" si="22"/>
        <v>9.7801892042292726E-2</v>
      </c>
      <c r="L515">
        <f t="shared" si="23"/>
        <v>14.706970128022759</v>
      </c>
    </row>
    <row r="516" spans="1:12" x14ac:dyDescent="0.2">
      <c r="A516">
        <v>862</v>
      </c>
      <c r="B516">
        <v>107.13</v>
      </c>
      <c r="C516">
        <v>77.260000000000005</v>
      </c>
      <c r="D516">
        <v>9.93</v>
      </c>
      <c r="E516">
        <v>3777.24</v>
      </c>
      <c r="F516">
        <v>2943.36</v>
      </c>
      <c r="G516">
        <v>583.95000000000005</v>
      </c>
      <c r="J516">
        <f t="shared" si="21"/>
        <v>1.3866166192078693</v>
      </c>
      <c r="K516">
        <f t="shared" si="22"/>
        <v>0.12852705151436705</v>
      </c>
      <c r="L516">
        <f t="shared" si="23"/>
        <v>10.788519637462235</v>
      </c>
    </row>
    <row r="517" spans="1:12" x14ac:dyDescent="0.2">
      <c r="A517">
        <v>863</v>
      </c>
      <c r="B517">
        <v>98.59</v>
      </c>
      <c r="C517">
        <v>67.819999999999993</v>
      </c>
      <c r="D517">
        <v>6.01</v>
      </c>
      <c r="E517">
        <v>3777.24</v>
      </c>
      <c r="F517">
        <v>2943.36</v>
      </c>
      <c r="G517">
        <v>583.95000000000005</v>
      </c>
      <c r="J517">
        <f t="shared" ref="J517:J580" si="24">IF(C517&gt;25,B517/C517,-99)</f>
        <v>1.4537009731642585</v>
      </c>
      <c r="K517">
        <f t="shared" ref="K517:K580" si="25">IF(C517&gt;25,D517/C517,-99)</f>
        <v>8.8616927160129755E-2</v>
      </c>
      <c r="L517">
        <f t="shared" ref="L517:L580" si="26">IF(C517&gt;25,B517/D517,-99)</f>
        <v>16.404326123128122</v>
      </c>
    </row>
    <row r="518" spans="1:12" x14ac:dyDescent="0.2">
      <c r="A518">
        <v>864</v>
      </c>
      <c r="B518">
        <v>78.78</v>
      </c>
      <c r="C518">
        <v>52.98</v>
      </c>
      <c r="D518">
        <v>4.87</v>
      </c>
      <c r="E518">
        <v>3777.24</v>
      </c>
      <c r="F518">
        <v>2943.36</v>
      </c>
      <c r="G518">
        <v>583.95000000000005</v>
      </c>
      <c r="J518">
        <f t="shared" si="24"/>
        <v>1.4869762174405436</v>
      </c>
      <c r="K518">
        <f t="shared" si="25"/>
        <v>9.192147980369951E-2</v>
      </c>
      <c r="L518">
        <f t="shared" si="26"/>
        <v>16.17659137577002</v>
      </c>
    </row>
    <row r="519" spans="1:12" x14ac:dyDescent="0.2">
      <c r="A519">
        <v>865</v>
      </c>
      <c r="B519">
        <v>95.76</v>
      </c>
      <c r="C519">
        <v>68.349999999999994</v>
      </c>
      <c r="D519">
        <v>8.7200000000000006</v>
      </c>
      <c r="E519">
        <v>3777.24</v>
      </c>
      <c r="F519">
        <v>2943.36</v>
      </c>
      <c r="G519">
        <v>583.95000000000005</v>
      </c>
      <c r="J519">
        <f t="shared" si="24"/>
        <v>1.4010241404535482</v>
      </c>
      <c r="K519">
        <f t="shared" si="25"/>
        <v>0.1275786393562546</v>
      </c>
      <c r="L519">
        <f t="shared" si="26"/>
        <v>10.98165137614679</v>
      </c>
    </row>
    <row r="520" spans="1:12" x14ac:dyDescent="0.2">
      <c r="A520">
        <v>866</v>
      </c>
      <c r="B520">
        <v>84.05</v>
      </c>
      <c r="C520">
        <v>58.07</v>
      </c>
      <c r="D520">
        <v>2.48</v>
      </c>
      <c r="E520">
        <v>3777.24</v>
      </c>
      <c r="F520">
        <v>2943.36</v>
      </c>
      <c r="G520">
        <v>583.95000000000005</v>
      </c>
      <c r="J520">
        <f t="shared" si="24"/>
        <v>1.4473910797313587</v>
      </c>
      <c r="K520">
        <f t="shared" si="25"/>
        <v>4.2707077664887204E-2</v>
      </c>
      <c r="L520">
        <f t="shared" si="26"/>
        <v>33.891129032258064</v>
      </c>
    </row>
    <row r="521" spans="1:12" x14ac:dyDescent="0.2">
      <c r="A521">
        <v>867</v>
      </c>
      <c r="B521">
        <v>87.52</v>
      </c>
      <c r="C521">
        <v>62.46</v>
      </c>
      <c r="D521">
        <v>3.76</v>
      </c>
      <c r="E521">
        <v>3777.24</v>
      </c>
      <c r="F521">
        <v>2943.36</v>
      </c>
      <c r="G521">
        <v>583.95000000000005</v>
      </c>
      <c r="J521">
        <f t="shared" si="24"/>
        <v>1.4012167787383925</v>
      </c>
      <c r="K521">
        <f t="shared" si="25"/>
        <v>6.0198527057316681E-2</v>
      </c>
      <c r="L521">
        <f t="shared" si="26"/>
        <v>23.276595744680851</v>
      </c>
    </row>
    <row r="522" spans="1:12" x14ac:dyDescent="0.2">
      <c r="A522">
        <v>868</v>
      </c>
      <c r="B522">
        <v>88.37</v>
      </c>
      <c r="C522">
        <v>61.55</v>
      </c>
      <c r="D522">
        <v>7.18</v>
      </c>
      <c r="E522">
        <v>3777.24</v>
      </c>
      <c r="F522">
        <v>2943.36</v>
      </c>
      <c r="G522">
        <v>583.95000000000005</v>
      </c>
      <c r="J522">
        <f t="shared" si="24"/>
        <v>1.4357432981316005</v>
      </c>
      <c r="K522">
        <f t="shared" si="25"/>
        <v>0.11665312753858652</v>
      </c>
      <c r="L522">
        <f t="shared" si="26"/>
        <v>12.307799442896936</v>
      </c>
    </row>
    <row r="523" spans="1:12" x14ac:dyDescent="0.2">
      <c r="A523">
        <v>869</v>
      </c>
      <c r="B523">
        <v>78.52</v>
      </c>
      <c r="C523">
        <v>54.58</v>
      </c>
      <c r="D523">
        <v>-0.02</v>
      </c>
      <c r="E523">
        <v>3777.24</v>
      </c>
      <c r="F523">
        <v>2943.36</v>
      </c>
      <c r="G523">
        <v>583.95000000000005</v>
      </c>
      <c r="J523">
        <f t="shared" si="24"/>
        <v>1.4386222059362404</v>
      </c>
      <c r="K523">
        <f t="shared" si="25"/>
        <v>-3.6643459142543056E-4</v>
      </c>
      <c r="L523">
        <f t="shared" si="26"/>
        <v>-3925.9999999999995</v>
      </c>
    </row>
    <row r="524" spans="1:12" x14ac:dyDescent="0.2">
      <c r="A524">
        <v>870</v>
      </c>
      <c r="B524">
        <v>75.31</v>
      </c>
      <c r="C524">
        <v>50.72</v>
      </c>
      <c r="D524">
        <v>1.1499999999999999</v>
      </c>
      <c r="E524">
        <v>3777.24</v>
      </c>
      <c r="F524">
        <v>2943.36</v>
      </c>
      <c r="G524">
        <v>583.95000000000005</v>
      </c>
      <c r="J524">
        <f t="shared" si="24"/>
        <v>1.4848186119873819</v>
      </c>
      <c r="K524">
        <f t="shared" si="25"/>
        <v>2.2673501577287064E-2</v>
      </c>
      <c r="L524">
        <f t="shared" si="26"/>
        <v>65.486956521739131</v>
      </c>
    </row>
    <row r="525" spans="1:12" x14ac:dyDescent="0.2">
      <c r="A525">
        <v>871</v>
      </c>
      <c r="B525">
        <v>79.209999999999994</v>
      </c>
      <c r="C525">
        <v>53.69</v>
      </c>
      <c r="D525">
        <v>1.58</v>
      </c>
      <c r="E525">
        <v>3777.24</v>
      </c>
      <c r="F525">
        <v>2943.36</v>
      </c>
      <c r="G525">
        <v>583.95000000000005</v>
      </c>
      <c r="J525">
        <f t="shared" si="24"/>
        <v>1.4753212888806109</v>
      </c>
      <c r="K525">
        <f t="shared" si="25"/>
        <v>2.9428198919724344E-2</v>
      </c>
      <c r="L525">
        <f t="shared" si="26"/>
        <v>50.132911392405056</v>
      </c>
    </row>
    <row r="526" spans="1:12" x14ac:dyDescent="0.2">
      <c r="A526">
        <v>872</v>
      </c>
      <c r="B526">
        <v>76.900000000000006</v>
      </c>
      <c r="C526">
        <v>52.63</v>
      </c>
      <c r="D526">
        <v>0.69</v>
      </c>
      <c r="E526">
        <v>3777.24</v>
      </c>
      <c r="F526">
        <v>2943.36</v>
      </c>
      <c r="G526">
        <v>583.95000000000005</v>
      </c>
      <c r="J526">
        <f t="shared" si="24"/>
        <v>1.4611438343150296</v>
      </c>
      <c r="K526">
        <f t="shared" si="25"/>
        <v>1.3110393311799352E-2</v>
      </c>
      <c r="L526">
        <f t="shared" si="26"/>
        <v>111.44927536231886</v>
      </c>
    </row>
    <row r="527" spans="1:12" x14ac:dyDescent="0.2">
      <c r="A527">
        <v>873</v>
      </c>
      <c r="B527">
        <v>77.739999999999995</v>
      </c>
      <c r="C527">
        <v>54.31</v>
      </c>
      <c r="D527">
        <v>3.57</v>
      </c>
      <c r="E527">
        <v>3777.24</v>
      </c>
      <c r="F527">
        <v>2943.36</v>
      </c>
      <c r="G527">
        <v>583.95000000000005</v>
      </c>
      <c r="J527">
        <f t="shared" si="24"/>
        <v>1.4314122629350026</v>
      </c>
      <c r="K527">
        <f t="shared" si="25"/>
        <v>6.5733750690480569E-2</v>
      </c>
      <c r="L527">
        <f t="shared" si="26"/>
        <v>21.775910364145659</v>
      </c>
    </row>
    <row r="528" spans="1:12" x14ac:dyDescent="0.2">
      <c r="A528">
        <v>874</v>
      </c>
      <c r="B528">
        <v>73.48</v>
      </c>
      <c r="C528">
        <v>48.9</v>
      </c>
      <c r="D528">
        <v>0.13</v>
      </c>
      <c r="E528">
        <v>3777.24</v>
      </c>
      <c r="F528">
        <v>2943.36</v>
      </c>
      <c r="G528">
        <v>583.95000000000005</v>
      </c>
      <c r="J528">
        <f t="shared" si="24"/>
        <v>1.5026584867075665</v>
      </c>
      <c r="K528">
        <f t="shared" si="25"/>
        <v>2.6584867075664623E-3</v>
      </c>
      <c r="L528">
        <f t="shared" si="26"/>
        <v>565.23076923076928</v>
      </c>
    </row>
    <row r="529" spans="1:12" x14ac:dyDescent="0.2">
      <c r="A529">
        <v>875</v>
      </c>
      <c r="B529">
        <v>84.04</v>
      </c>
      <c r="C529">
        <v>59.82</v>
      </c>
      <c r="D529">
        <v>7.39</v>
      </c>
      <c r="E529">
        <v>3777.24</v>
      </c>
      <c r="F529">
        <v>2943.36</v>
      </c>
      <c r="G529">
        <v>583.95000000000005</v>
      </c>
      <c r="J529">
        <f t="shared" si="24"/>
        <v>1.4048813105984621</v>
      </c>
      <c r="K529">
        <f t="shared" si="25"/>
        <v>0.12353727850217318</v>
      </c>
      <c r="L529">
        <f t="shared" si="26"/>
        <v>11.372124492557511</v>
      </c>
    </row>
    <row r="530" spans="1:12" x14ac:dyDescent="0.2">
      <c r="A530">
        <v>876</v>
      </c>
      <c r="B530">
        <v>77.69</v>
      </c>
      <c r="C530">
        <v>54.07</v>
      </c>
      <c r="D530">
        <v>5.18</v>
      </c>
      <c r="E530">
        <v>3777.24</v>
      </c>
      <c r="F530">
        <v>2943.36</v>
      </c>
      <c r="G530">
        <v>583.95000000000005</v>
      </c>
      <c r="J530">
        <f t="shared" si="24"/>
        <v>1.4368411318660994</v>
      </c>
      <c r="K530">
        <f t="shared" si="25"/>
        <v>9.5801738487146293E-2</v>
      </c>
      <c r="L530">
        <f t="shared" si="26"/>
        <v>14.998069498069498</v>
      </c>
    </row>
    <row r="531" spans="1:12" x14ac:dyDescent="0.2">
      <c r="A531">
        <v>877</v>
      </c>
      <c r="B531">
        <v>77.39</v>
      </c>
      <c r="C531">
        <v>54.17</v>
      </c>
      <c r="D531">
        <v>6.64</v>
      </c>
      <c r="E531">
        <v>3777.24</v>
      </c>
      <c r="F531">
        <v>2943.36</v>
      </c>
      <c r="G531">
        <v>583.95000000000005</v>
      </c>
      <c r="J531">
        <f t="shared" si="24"/>
        <v>1.4286505445818718</v>
      </c>
      <c r="K531">
        <f t="shared" si="25"/>
        <v>0.12257707218017352</v>
      </c>
      <c r="L531">
        <f t="shared" si="26"/>
        <v>11.655120481927712</v>
      </c>
    </row>
    <row r="532" spans="1:12" x14ac:dyDescent="0.2">
      <c r="A532">
        <v>878</v>
      </c>
      <c r="B532">
        <v>67.5</v>
      </c>
      <c r="C532">
        <v>46.74</v>
      </c>
      <c r="D532">
        <v>2.19</v>
      </c>
      <c r="E532">
        <v>3777.24</v>
      </c>
      <c r="F532">
        <v>2943.36</v>
      </c>
      <c r="G532">
        <v>583.95000000000005</v>
      </c>
      <c r="J532">
        <f t="shared" si="24"/>
        <v>1.4441591784338896</v>
      </c>
      <c r="K532">
        <f t="shared" si="25"/>
        <v>4.685494223363286E-2</v>
      </c>
      <c r="L532">
        <f t="shared" si="26"/>
        <v>30.82191780821918</v>
      </c>
    </row>
    <row r="533" spans="1:12" x14ac:dyDescent="0.2">
      <c r="A533">
        <v>879</v>
      </c>
      <c r="B533">
        <v>66.97</v>
      </c>
      <c r="C533">
        <v>46.47</v>
      </c>
      <c r="D533">
        <v>1.33</v>
      </c>
      <c r="E533">
        <v>3777.24</v>
      </c>
      <c r="F533">
        <v>2943.36</v>
      </c>
      <c r="G533">
        <v>583.95000000000005</v>
      </c>
      <c r="J533">
        <f t="shared" si="24"/>
        <v>1.4411448246180332</v>
      </c>
      <c r="K533">
        <f t="shared" si="25"/>
        <v>2.8620615450828495E-2</v>
      </c>
      <c r="L533">
        <f t="shared" si="26"/>
        <v>50.353383458646611</v>
      </c>
    </row>
    <row r="534" spans="1:12" x14ac:dyDescent="0.2">
      <c r="A534">
        <v>880</v>
      </c>
      <c r="B534">
        <v>63.87</v>
      </c>
      <c r="C534">
        <v>45.64</v>
      </c>
      <c r="D534">
        <v>0.22</v>
      </c>
      <c r="E534">
        <v>3777.24</v>
      </c>
      <c r="F534">
        <v>2943.36</v>
      </c>
      <c r="G534">
        <v>583.95000000000005</v>
      </c>
      <c r="J534">
        <f t="shared" si="24"/>
        <v>1.3994303242769499</v>
      </c>
      <c r="K534">
        <f t="shared" si="25"/>
        <v>4.8203330411919366E-3</v>
      </c>
      <c r="L534">
        <f t="shared" si="26"/>
        <v>290.31818181818181</v>
      </c>
    </row>
    <row r="535" spans="1:12" x14ac:dyDescent="0.2">
      <c r="A535">
        <v>881</v>
      </c>
      <c r="B535">
        <v>62.54</v>
      </c>
      <c r="C535">
        <v>40.799999999999997</v>
      </c>
      <c r="D535">
        <v>0.51</v>
      </c>
      <c r="E535">
        <v>3777.24</v>
      </c>
      <c r="F535">
        <v>2943.36</v>
      </c>
      <c r="G535">
        <v>583.95000000000005</v>
      </c>
      <c r="J535">
        <f t="shared" si="24"/>
        <v>1.5328431372549021</v>
      </c>
      <c r="K535">
        <f t="shared" si="25"/>
        <v>1.2500000000000001E-2</v>
      </c>
      <c r="L535">
        <f t="shared" si="26"/>
        <v>122.62745098039215</v>
      </c>
    </row>
    <row r="536" spans="1:12" x14ac:dyDescent="0.2">
      <c r="A536">
        <v>882</v>
      </c>
      <c r="B536">
        <v>64.510000000000005</v>
      </c>
      <c r="C536">
        <v>45.84</v>
      </c>
      <c r="D536">
        <v>2.87</v>
      </c>
      <c r="E536">
        <v>3777.24</v>
      </c>
      <c r="F536">
        <v>2943.36</v>
      </c>
      <c r="G536">
        <v>583.95000000000005</v>
      </c>
      <c r="J536">
        <f t="shared" si="24"/>
        <v>1.4072862129144852</v>
      </c>
      <c r="K536">
        <f t="shared" si="25"/>
        <v>6.2609075043630016E-2</v>
      </c>
      <c r="L536">
        <f t="shared" si="26"/>
        <v>22.477351916376307</v>
      </c>
    </row>
    <row r="537" spans="1:12" x14ac:dyDescent="0.2">
      <c r="A537">
        <v>883</v>
      </c>
      <c r="B537">
        <v>57.17</v>
      </c>
      <c r="C537">
        <v>37.15</v>
      </c>
      <c r="D537">
        <v>1.01</v>
      </c>
      <c r="E537">
        <v>3777.24</v>
      </c>
      <c r="F537">
        <v>2943.36</v>
      </c>
      <c r="G537">
        <v>583.95000000000005</v>
      </c>
      <c r="J537">
        <f t="shared" si="24"/>
        <v>1.5388963660834456</v>
      </c>
      <c r="K537">
        <f t="shared" si="25"/>
        <v>2.7187079407806191E-2</v>
      </c>
      <c r="L537">
        <f t="shared" si="26"/>
        <v>56.603960396039604</v>
      </c>
    </row>
    <row r="538" spans="1:12" x14ac:dyDescent="0.2">
      <c r="A538">
        <v>884</v>
      </c>
      <c r="B538">
        <v>64.19</v>
      </c>
      <c r="C538">
        <v>43.18</v>
      </c>
      <c r="D538">
        <v>2.37</v>
      </c>
      <c r="E538">
        <v>3777.24</v>
      </c>
      <c r="F538">
        <v>2943.36</v>
      </c>
      <c r="G538">
        <v>583.95000000000005</v>
      </c>
      <c r="J538">
        <f t="shared" si="24"/>
        <v>1.4865678554886521</v>
      </c>
      <c r="K538">
        <f t="shared" si="25"/>
        <v>5.4886521537748964E-2</v>
      </c>
      <c r="L538">
        <f t="shared" si="26"/>
        <v>27.084388185654007</v>
      </c>
    </row>
    <row r="539" spans="1:12" x14ac:dyDescent="0.2">
      <c r="A539">
        <v>885</v>
      </c>
      <c r="B539">
        <v>60.5</v>
      </c>
      <c r="C539">
        <v>41.84</v>
      </c>
      <c r="D539">
        <v>-0.41</v>
      </c>
      <c r="E539">
        <v>3777.24</v>
      </c>
      <c r="F539">
        <v>2943.36</v>
      </c>
      <c r="G539">
        <v>583.95000000000005</v>
      </c>
      <c r="J539">
        <f t="shared" si="24"/>
        <v>1.445984703632887</v>
      </c>
      <c r="K539">
        <f t="shared" si="25"/>
        <v>-9.7992351816443574E-3</v>
      </c>
      <c r="L539">
        <f t="shared" si="26"/>
        <v>-147.5609756097561</v>
      </c>
    </row>
    <row r="540" spans="1:12" x14ac:dyDescent="0.2">
      <c r="A540">
        <v>886</v>
      </c>
      <c r="B540">
        <v>60.5</v>
      </c>
      <c r="C540">
        <v>39.409999999999997</v>
      </c>
      <c r="D540">
        <v>0.84</v>
      </c>
      <c r="E540">
        <v>3777.24</v>
      </c>
      <c r="F540">
        <v>2943.36</v>
      </c>
      <c r="G540">
        <v>583.95000000000005</v>
      </c>
      <c r="J540">
        <f t="shared" si="24"/>
        <v>1.5351433646282671</v>
      </c>
      <c r="K540">
        <f t="shared" si="25"/>
        <v>2.1314387211367674E-2</v>
      </c>
      <c r="L540">
        <f t="shared" si="26"/>
        <v>72.023809523809533</v>
      </c>
    </row>
    <row r="541" spans="1:12" x14ac:dyDescent="0.2">
      <c r="A541">
        <v>887</v>
      </c>
      <c r="B541">
        <v>59.65</v>
      </c>
      <c r="C541">
        <v>39.6</v>
      </c>
      <c r="D541">
        <v>0.97</v>
      </c>
      <c r="E541">
        <v>3777.24</v>
      </c>
      <c r="F541">
        <v>2943.36</v>
      </c>
      <c r="G541">
        <v>583.95000000000005</v>
      </c>
      <c r="J541">
        <f t="shared" si="24"/>
        <v>1.5063131313131313</v>
      </c>
      <c r="K541">
        <f t="shared" si="25"/>
        <v>2.4494949494949493E-2</v>
      </c>
      <c r="L541">
        <f t="shared" si="26"/>
        <v>61.494845360824741</v>
      </c>
    </row>
    <row r="542" spans="1:12" x14ac:dyDescent="0.2">
      <c r="A542">
        <v>888</v>
      </c>
      <c r="B542">
        <v>63.2</v>
      </c>
      <c r="C542">
        <v>44.02</v>
      </c>
      <c r="D542">
        <v>-0.56000000000000005</v>
      </c>
      <c r="E542">
        <v>3777.24</v>
      </c>
      <c r="F542">
        <v>2943.36</v>
      </c>
      <c r="G542">
        <v>583.95000000000005</v>
      </c>
      <c r="J542">
        <f t="shared" si="24"/>
        <v>1.4357110404361653</v>
      </c>
      <c r="K542">
        <f t="shared" si="25"/>
        <v>-1.2721490231712857E-2</v>
      </c>
      <c r="L542">
        <f t="shared" si="26"/>
        <v>-112.85714285714285</v>
      </c>
    </row>
    <row r="543" spans="1:12" x14ac:dyDescent="0.2">
      <c r="A543">
        <v>889</v>
      </c>
      <c r="B543">
        <v>55.72</v>
      </c>
      <c r="C543">
        <v>37.22</v>
      </c>
      <c r="D543">
        <v>-1.41</v>
      </c>
      <c r="E543">
        <v>3777.24</v>
      </c>
      <c r="F543">
        <v>2943.36</v>
      </c>
      <c r="G543">
        <v>583.95000000000005</v>
      </c>
      <c r="J543">
        <f t="shared" si="24"/>
        <v>1.4970445996775927</v>
      </c>
      <c r="K543">
        <f t="shared" si="25"/>
        <v>-3.7882858678130037E-2</v>
      </c>
      <c r="L543">
        <f t="shared" si="26"/>
        <v>-39.5177304964539</v>
      </c>
    </row>
    <row r="544" spans="1:12" x14ac:dyDescent="0.2">
      <c r="A544">
        <v>890</v>
      </c>
      <c r="B544">
        <v>58.48</v>
      </c>
      <c r="C544">
        <v>40.200000000000003</v>
      </c>
      <c r="D544">
        <v>1.96</v>
      </c>
      <c r="E544">
        <v>3777.24</v>
      </c>
      <c r="F544">
        <v>2943.36</v>
      </c>
      <c r="G544">
        <v>583.95000000000005</v>
      </c>
      <c r="J544">
        <f t="shared" si="24"/>
        <v>1.4547263681592038</v>
      </c>
      <c r="K544">
        <f t="shared" si="25"/>
        <v>4.8756218905472631E-2</v>
      </c>
      <c r="L544">
        <f t="shared" si="26"/>
        <v>29.836734693877549</v>
      </c>
    </row>
    <row r="545" spans="1:12" x14ac:dyDescent="0.2">
      <c r="A545">
        <v>891</v>
      </c>
      <c r="B545">
        <v>63.07</v>
      </c>
      <c r="C545">
        <v>43.31</v>
      </c>
      <c r="D545">
        <v>2.76</v>
      </c>
      <c r="E545">
        <v>3777.24</v>
      </c>
      <c r="F545">
        <v>2943.36</v>
      </c>
      <c r="G545">
        <v>583.95000000000005</v>
      </c>
      <c r="J545">
        <f t="shared" si="24"/>
        <v>1.456245670745786</v>
      </c>
      <c r="K545">
        <f t="shared" si="25"/>
        <v>6.3726622027245425E-2</v>
      </c>
      <c r="L545">
        <f t="shared" si="26"/>
        <v>22.85144927536232</v>
      </c>
    </row>
    <row r="546" spans="1:12" x14ac:dyDescent="0.2">
      <c r="A546">
        <v>892</v>
      </c>
      <c r="B546">
        <v>55.58</v>
      </c>
      <c r="C546">
        <v>35.770000000000003</v>
      </c>
      <c r="D546">
        <v>-3.03</v>
      </c>
      <c r="E546">
        <v>3777.24</v>
      </c>
      <c r="F546">
        <v>2943.36</v>
      </c>
      <c r="G546">
        <v>583.95000000000005</v>
      </c>
      <c r="J546">
        <f t="shared" si="24"/>
        <v>1.5538160469667317</v>
      </c>
      <c r="K546">
        <f t="shared" si="25"/>
        <v>-8.4707855745037725E-2</v>
      </c>
      <c r="L546">
        <f t="shared" si="26"/>
        <v>-18.343234323432345</v>
      </c>
    </row>
    <row r="547" spans="1:12" x14ac:dyDescent="0.2">
      <c r="A547">
        <v>893</v>
      </c>
      <c r="B547">
        <v>64.930000000000007</v>
      </c>
      <c r="C547">
        <v>44.23</v>
      </c>
      <c r="D547">
        <v>4.8499999999999996</v>
      </c>
      <c r="E547">
        <v>3777.24</v>
      </c>
      <c r="F547">
        <v>2943.36</v>
      </c>
      <c r="G547">
        <v>583.95000000000005</v>
      </c>
      <c r="J547">
        <f t="shared" si="24"/>
        <v>1.4680081392719877</v>
      </c>
      <c r="K547">
        <f t="shared" si="25"/>
        <v>0.10965408094053809</v>
      </c>
      <c r="L547">
        <f t="shared" si="26"/>
        <v>13.387628865979384</v>
      </c>
    </row>
    <row r="548" spans="1:12" x14ac:dyDescent="0.2">
      <c r="A548">
        <v>894</v>
      </c>
      <c r="B548">
        <v>53.86</v>
      </c>
      <c r="C548">
        <v>35.79</v>
      </c>
      <c r="D548">
        <v>-1.2</v>
      </c>
      <c r="E548">
        <v>3777.24</v>
      </c>
      <c r="F548">
        <v>2943.36</v>
      </c>
      <c r="G548">
        <v>583.95000000000005</v>
      </c>
      <c r="J548">
        <f t="shared" si="24"/>
        <v>1.504889633975971</v>
      </c>
      <c r="K548">
        <f t="shared" si="25"/>
        <v>-3.3528918692372171E-2</v>
      </c>
      <c r="L548">
        <f t="shared" si="26"/>
        <v>-44.883333333333333</v>
      </c>
    </row>
    <row r="549" spans="1:12" x14ac:dyDescent="0.2">
      <c r="A549">
        <v>895</v>
      </c>
      <c r="B549">
        <v>59.92</v>
      </c>
      <c r="C549">
        <v>40.909999999999997</v>
      </c>
      <c r="D549">
        <v>3.75</v>
      </c>
      <c r="E549">
        <v>3777.24</v>
      </c>
      <c r="F549">
        <v>2943.36</v>
      </c>
      <c r="G549">
        <v>583.95000000000005</v>
      </c>
      <c r="J549">
        <f t="shared" si="24"/>
        <v>1.464678562698607</v>
      </c>
      <c r="K549">
        <f t="shared" si="25"/>
        <v>9.1664629674896123E-2</v>
      </c>
      <c r="L549">
        <f t="shared" si="26"/>
        <v>15.978666666666667</v>
      </c>
    </row>
    <row r="550" spans="1:12" x14ac:dyDescent="0.2">
      <c r="A550">
        <v>896</v>
      </c>
      <c r="B550">
        <v>54.67</v>
      </c>
      <c r="C550">
        <v>36.08</v>
      </c>
      <c r="D550">
        <v>0.05</v>
      </c>
      <c r="E550">
        <v>3777.24</v>
      </c>
      <c r="F550">
        <v>2943.36</v>
      </c>
      <c r="G550">
        <v>583.95000000000005</v>
      </c>
      <c r="J550">
        <f t="shared" si="24"/>
        <v>1.5152439024390245</v>
      </c>
      <c r="K550">
        <f t="shared" si="25"/>
        <v>1.385809312638581E-3</v>
      </c>
      <c r="L550">
        <f t="shared" si="26"/>
        <v>1093.3999999999999</v>
      </c>
    </row>
    <row r="551" spans="1:12" x14ac:dyDescent="0.2">
      <c r="A551">
        <v>897</v>
      </c>
      <c r="B551">
        <v>52.38</v>
      </c>
      <c r="C551">
        <v>35.5</v>
      </c>
      <c r="D551">
        <v>-1.08</v>
      </c>
      <c r="E551">
        <v>3777.24</v>
      </c>
      <c r="F551">
        <v>2943.36</v>
      </c>
      <c r="G551">
        <v>583.95000000000005</v>
      </c>
      <c r="J551">
        <f t="shared" si="24"/>
        <v>1.475492957746479</v>
      </c>
      <c r="K551">
        <f t="shared" si="25"/>
        <v>-3.0422535211267608E-2</v>
      </c>
      <c r="L551">
        <f t="shared" si="26"/>
        <v>-48.5</v>
      </c>
    </row>
    <row r="552" spans="1:12" x14ac:dyDescent="0.2">
      <c r="A552">
        <v>898</v>
      </c>
      <c r="B552">
        <v>48.5</v>
      </c>
      <c r="C552">
        <v>32.020000000000003</v>
      </c>
      <c r="D552">
        <v>-1.95</v>
      </c>
      <c r="E552">
        <v>3777.24</v>
      </c>
      <c r="F552">
        <v>2943.36</v>
      </c>
      <c r="G552">
        <v>583.95000000000005</v>
      </c>
      <c r="J552">
        <f t="shared" si="24"/>
        <v>1.5146783260462209</v>
      </c>
      <c r="K552">
        <f t="shared" si="25"/>
        <v>-6.0899437851342907E-2</v>
      </c>
      <c r="L552">
        <f t="shared" si="26"/>
        <v>-24.871794871794872</v>
      </c>
    </row>
    <row r="553" spans="1:12" x14ac:dyDescent="0.2">
      <c r="A553">
        <v>899</v>
      </c>
      <c r="B553">
        <v>49.01</v>
      </c>
      <c r="C553">
        <v>33.15</v>
      </c>
      <c r="D553">
        <v>0.55000000000000004</v>
      </c>
      <c r="E553">
        <v>3777.24</v>
      </c>
      <c r="F553">
        <v>2943.36</v>
      </c>
      <c r="G553">
        <v>583.95000000000005</v>
      </c>
      <c r="J553">
        <f t="shared" si="24"/>
        <v>1.4784313725490197</v>
      </c>
      <c r="K553">
        <f t="shared" si="25"/>
        <v>1.6591251885369536E-2</v>
      </c>
      <c r="L553">
        <f t="shared" si="26"/>
        <v>89.109090909090895</v>
      </c>
    </row>
    <row r="554" spans="1:12" x14ac:dyDescent="0.2">
      <c r="A554">
        <v>900</v>
      </c>
      <c r="B554">
        <v>46.66</v>
      </c>
      <c r="C554">
        <v>30.19</v>
      </c>
      <c r="D554">
        <v>-3.33</v>
      </c>
      <c r="E554">
        <v>3777.24</v>
      </c>
      <c r="F554">
        <v>2943.36</v>
      </c>
      <c r="G554">
        <v>583.95000000000005</v>
      </c>
      <c r="J554">
        <f t="shared" si="24"/>
        <v>1.5455448824113944</v>
      </c>
      <c r="K554">
        <f t="shared" si="25"/>
        <v>-0.11030142431268632</v>
      </c>
      <c r="L554">
        <f t="shared" si="26"/>
        <v>-14.012012012012011</v>
      </c>
    </row>
    <row r="555" spans="1:12" x14ac:dyDescent="0.2">
      <c r="A555">
        <v>901</v>
      </c>
      <c r="B555">
        <v>45.79</v>
      </c>
      <c r="C555">
        <v>31.06</v>
      </c>
      <c r="D555">
        <v>-1.44</v>
      </c>
      <c r="E555">
        <v>3777.24</v>
      </c>
      <c r="F555">
        <v>2943.36</v>
      </c>
      <c r="G555">
        <v>583.95000000000005</v>
      </c>
      <c r="J555">
        <f t="shared" si="24"/>
        <v>1.474243399871217</v>
      </c>
      <c r="K555">
        <f t="shared" si="25"/>
        <v>-4.6361880231809399E-2</v>
      </c>
      <c r="L555">
        <f t="shared" si="26"/>
        <v>-31.798611111111111</v>
      </c>
    </row>
    <row r="556" spans="1:12" x14ac:dyDescent="0.2">
      <c r="A556">
        <v>902</v>
      </c>
      <c r="B556">
        <v>42.95</v>
      </c>
      <c r="C556">
        <v>28.39</v>
      </c>
      <c r="D556">
        <v>-1.61</v>
      </c>
      <c r="E556">
        <v>3777.24</v>
      </c>
      <c r="F556">
        <v>2943.36</v>
      </c>
      <c r="G556">
        <v>583.95000000000005</v>
      </c>
      <c r="J556">
        <f t="shared" si="24"/>
        <v>1.5128566396618528</v>
      </c>
      <c r="K556">
        <f t="shared" si="25"/>
        <v>-5.6710109193377954E-2</v>
      </c>
      <c r="L556">
        <f t="shared" si="26"/>
        <v>-26.677018633540374</v>
      </c>
    </row>
    <row r="557" spans="1:12" x14ac:dyDescent="0.2">
      <c r="A557">
        <v>903</v>
      </c>
      <c r="B557">
        <v>45.08</v>
      </c>
      <c r="C557">
        <v>29.24</v>
      </c>
      <c r="D557">
        <v>-1.89</v>
      </c>
      <c r="E557">
        <v>3777.24</v>
      </c>
      <c r="F557">
        <v>2943.36</v>
      </c>
      <c r="G557">
        <v>583.95000000000005</v>
      </c>
      <c r="J557">
        <f t="shared" si="24"/>
        <v>1.5417236662106704</v>
      </c>
      <c r="K557">
        <f t="shared" si="25"/>
        <v>-6.4637482900136795E-2</v>
      </c>
      <c r="L557">
        <f t="shared" si="26"/>
        <v>-23.851851851851851</v>
      </c>
    </row>
    <row r="558" spans="1:12" x14ac:dyDescent="0.2">
      <c r="A558">
        <v>904</v>
      </c>
      <c r="B558">
        <v>48.08</v>
      </c>
      <c r="C558">
        <v>31.37</v>
      </c>
      <c r="D558">
        <v>-0.62</v>
      </c>
      <c r="E558">
        <v>3777.24</v>
      </c>
      <c r="F558">
        <v>2943.36</v>
      </c>
      <c r="G558">
        <v>583.95000000000005</v>
      </c>
      <c r="J558">
        <f t="shared" si="24"/>
        <v>1.5326745298055466</v>
      </c>
      <c r="K558">
        <f t="shared" si="25"/>
        <v>-1.9764105833598979E-2</v>
      </c>
      <c r="L558">
        <f t="shared" si="26"/>
        <v>-77.548387096774192</v>
      </c>
    </row>
    <row r="559" spans="1:12" x14ac:dyDescent="0.2">
      <c r="A559">
        <v>905</v>
      </c>
      <c r="B559">
        <v>49.79</v>
      </c>
      <c r="C559">
        <v>32.26</v>
      </c>
      <c r="D559">
        <v>-7.0000000000000007E-2</v>
      </c>
      <c r="E559">
        <v>3777.24</v>
      </c>
      <c r="F559">
        <v>2943.36</v>
      </c>
      <c r="G559">
        <v>583.95000000000005</v>
      </c>
      <c r="J559">
        <f t="shared" si="24"/>
        <v>1.5433973961562306</v>
      </c>
      <c r="K559">
        <f t="shared" si="25"/>
        <v>-2.1698698078115317E-3</v>
      </c>
      <c r="L559">
        <f t="shared" si="26"/>
        <v>-711.28571428571422</v>
      </c>
    </row>
    <row r="560" spans="1:12" x14ac:dyDescent="0.2">
      <c r="A560">
        <v>906</v>
      </c>
      <c r="B560">
        <v>45.98</v>
      </c>
      <c r="C560">
        <v>29.98</v>
      </c>
      <c r="D560">
        <v>-1.39</v>
      </c>
      <c r="E560">
        <v>3777.24</v>
      </c>
      <c r="F560">
        <v>2943.36</v>
      </c>
      <c r="G560">
        <v>583.95000000000005</v>
      </c>
      <c r="J560">
        <f t="shared" si="24"/>
        <v>1.5336891260840559</v>
      </c>
      <c r="K560">
        <f t="shared" si="25"/>
        <v>-4.6364242828552366E-2</v>
      </c>
      <c r="L560">
        <f t="shared" si="26"/>
        <v>-33.079136690647481</v>
      </c>
    </row>
    <row r="561" spans="1:12" x14ac:dyDescent="0.2">
      <c r="A561">
        <v>907</v>
      </c>
      <c r="B561">
        <v>48.21</v>
      </c>
      <c r="C561">
        <v>32.39</v>
      </c>
      <c r="D561">
        <v>1.46</v>
      </c>
      <c r="E561">
        <v>3777.24</v>
      </c>
      <c r="F561">
        <v>2943.36</v>
      </c>
      <c r="G561">
        <v>583.95000000000005</v>
      </c>
      <c r="J561">
        <f t="shared" si="24"/>
        <v>1.4884223525779561</v>
      </c>
      <c r="K561">
        <f t="shared" si="25"/>
        <v>4.5075640629824019E-2</v>
      </c>
      <c r="L561">
        <f t="shared" si="26"/>
        <v>33.020547945205479</v>
      </c>
    </row>
    <row r="562" spans="1:12" x14ac:dyDescent="0.2">
      <c r="A562">
        <v>908</v>
      </c>
      <c r="B562">
        <v>42.16</v>
      </c>
      <c r="C562">
        <v>28.28</v>
      </c>
      <c r="D562">
        <v>-1.8</v>
      </c>
      <c r="E562">
        <v>3777.24</v>
      </c>
      <c r="F562">
        <v>2943.36</v>
      </c>
      <c r="G562">
        <v>583.95000000000005</v>
      </c>
      <c r="J562">
        <f t="shared" si="24"/>
        <v>1.4908062234794905</v>
      </c>
      <c r="K562">
        <f t="shared" si="25"/>
        <v>-6.3649222065063654E-2</v>
      </c>
      <c r="L562">
        <f t="shared" si="26"/>
        <v>-23.422222222222221</v>
      </c>
    </row>
    <row r="563" spans="1:12" x14ac:dyDescent="0.2">
      <c r="A563">
        <v>909</v>
      </c>
      <c r="B563">
        <v>40.549999999999997</v>
      </c>
      <c r="C563">
        <v>25.04</v>
      </c>
      <c r="D563">
        <v>-3.19</v>
      </c>
      <c r="E563">
        <v>3777.24</v>
      </c>
      <c r="F563">
        <v>2943.36</v>
      </c>
      <c r="G563">
        <v>583.95000000000005</v>
      </c>
      <c r="J563">
        <f t="shared" si="24"/>
        <v>1.619408945686901</v>
      </c>
      <c r="K563">
        <f t="shared" si="25"/>
        <v>-0.12739616613418531</v>
      </c>
      <c r="L563">
        <f t="shared" si="26"/>
        <v>-12.711598746081505</v>
      </c>
    </row>
    <row r="564" spans="1:12" x14ac:dyDescent="0.2">
      <c r="A564">
        <v>910</v>
      </c>
      <c r="B564">
        <v>44.95</v>
      </c>
      <c r="C564">
        <v>30.42</v>
      </c>
      <c r="D564">
        <v>0.71</v>
      </c>
      <c r="E564">
        <v>3777.24</v>
      </c>
      <c r="F564">
        <v>2943.36</v>
      </c>
      <c r="G564">
        <v>583.95000000000005</v>
      </c>
      <c r="J564">
        <f t="shared" si="24"/>
        <v>1.477646285338593</v>
      </c>
      <c r="K564">
        <f t="shared" si="25"/>
        <v>2.3339907955292567E-2</v>
      </c>
      <c r="L564">
        <f t="shared" si="26"/>
        <v>63.309859154929583</v>
      </c>
    </row>
    <row r="565" spans="1:12" x14ac:dyDescent="0.2">
      <c r="A565">
        <v>911</v>
      </c>
      <c r="B565">
        <v>36.33</v>
      </c>
      <c r="C565">
        <v>22.64</v>
      </c>
      <c r="D565">
        <v>-1.99</v>
      </c>
      <c r="E565">
        <v>3777.24</v>
      </c>
      <c r="F565">
        <v>2943.36</v>
      </c>
      <c r="G565">
        <v>583.95000000000005</v>
      </c>
      <c r="J565">
        <f t="shared" si="24"/>
        <v>-99</v>
      </c>
      <c r="K565">
        <f t="shared" si="25"/>
        <v>-99</v>
      </c>
      <c r="L565">
        <f t="shared" si="26"/>
        <v>-99</v>
      </c>
    </row>
    <row r="566" spans="1:12" x14ac:dyDescent="0.2">
      <c r="A566">
        <v>912</v>
      </c>
      <c r="B566">
        <v>40.69</v>
      </c>
      <c r="C566">
        <v>26.57</v>
      </c>
      <c r="D566">
        <v>1.03</v>
      </c>
      <c r="E566">
        <v>3777.24</v>
      </c>
      <c r="F566">
        <v>2943.36</v>
      </c>
      <c r="G566">
        <v>583.95000000000005</v>
      </c>
      <c r="J566">
        <f t="shared" si="24"/>
        <v>1.5314264207753103</v>
      </c>
      <c r="K566">
        <f t="shared" si="25"/>
        <v>3.8765525028227325E-2</v>
      </c>
      <c r="L566">
        <f t="shared" si="26"/>
        <v>39.504854368932037</v>
      </c>
    </row>
    <row r="567" spans="1:12" x14ac:dyDescent="0.2">
      <c r="A567">
        <v>913</v>
      </c>
      <c r="B567">
        <v>38.71</v>
      </c>
      <c r="C567">
        <v>25.09</v>
      </c>
      <c r="D567">
        <v>-2.5099999999999998</v>
      </c>
      <c r="E567">
        <v>3777.24</v>
      </c>
      <c r="F567">
        <v>2943.36</v>
      </c>
      <c r="G567">
        <v>583.95000000000005</v>
      </c>
      <c r="J567">
        <f t="shared" si="24"/>
        <v>1.5428457552809884</v>
      </c>
      <c r="K567">
        <f t="shared" si="25"/>
        <v>-0.10003985651654045</v>
      </c>
      <c r="L567">
        <f t="shared" si="26"/>
        <v>-15.422310756972113</v>
      </c>
    </row>
    <row r="568" spans="1:12" x14ac:dyDescent="0.2">
      <c r="A568">
        <v>914</v>
      </c>
      <c r="B568">
        <v>39.880000000000003</v>
      </c>
      <c r="C568">
        <v>26.62</v>
      </c>
      <c r="D568">
        <v>-0.63</v>
      </c>
      <c r="E568">
        <v>3777.24</v>
      </c>
      <c r="F568">
        <v>2943.36</v>
      </c>
      <c r="G568">
        <v>583.95000000000005</v>
      </c>
      <c r="J568">
        <f t="shared" si="24"/>
        <v>1.498121712997746</v>
      </c>
      <c r="K568">
        <f t="shared" si="25"/>
        <v>-2.3666416228399698E-2</v>
      </c>
      <c r="L568">
        <f t="shared" si="26"/>
        <v>-63.301587301587304</v>
      </c>
    </row>
    <row r="569" spans="1:12" x14ac:dyDescent="0.2">
      <c r="A569">
        <v>915</v>
      </c>
      <c r="B569">
        <v>41.3</v>
      </c>
      <c r="C569">
        <v>28.34</v>
      </c>
      <c r="D569">
        <v>1.87</v>
      </c>
      <c r="E569">
        <v>3777.24</v>
      </c>
      <c r="F569">
        <v>2943.36</v>
      </c>
      <c r="G569">
        <v>583.95000000000005</v>
      </c>
      <c r="J569">
        <f t="shared" si="24"/>
        <v>1.4573041637261819</v>
      </c>
      <c r="K569">
        <f t="shared" si="25"/>
        <v>6.5984474241354979E-2</v>
      </c>
      <c r="L569">
        <f t="shared" si="26"/>
        <v>22.0855614973262</v>
      </c>
    </row>
    <row r="570" spans="1:12" x14ac:dyDescent="0.2">
      <c r="A570">
        <v>916</v>
      </c>
      <c r="B570">
        <v>37.29</v>
      </c>
      <c r="C570">
        <v>23.96</v>
      </c>
      <c r="D570">
        <v>-2.08</v>
      </c>
      <c r="E570">
        <v>3777.24</v>
      </c>
      <c r="F570">
        <v>2943.36</v>
      </c>
      <c r="G570">
        <v>583.95000000000005</v>
      </c>
      <c r="J570">
        <f t="shared" si="24"/>
        <v>-99</v>
      </c>
      <c r="K570">
        <f t="shared" si="25"/>
        <v>-99</v>
      </c>
      <c r="L570">
        <f t="shared" si="26"/>
        <v>-99</v>
      </c>
    </row>
    <row r="571" spans="1:12" x14ac:dyDescent="0.2">
      <c r="A571">
        <v>917</v>
      </c>
      <c r="B571">
        <v>36.869999999999997</v>
      </c>
      <c r="C571">
        <v>24.49</v>
      </c>
      <c r="D571">
        <v>-3.13</v>
      </c>
      <c r="E571">
        <v>3777.24</v>
      </c>
      <c r="F571">
        <v>2943.36</v>
      </c>
      <c r="G571">
        <v>583.95000000000005</v>
      </c>
      <c r="J571">
        <f t="shared" si="24"/>
        <v>-99</v>
      </c>
      <c r="K571">
        <f t="shared" si="25"/>
        <v>-99</v>
      </c>
      <c r="L571">
        <f t="shared" si="26"/>
        <v>-99</v>
      </c>
    </row>
    <row r="572" spans="1:12" x14ac:dyDescent="0.2">
      <c r="A572">
        <v>918</v>
      </c>
      <c r="B572">
        <v>34.549999999999997</v>
      </c>
      <c r="C572">
        <v>23.35</v>
      </c>
      <c r="D572">
        <v>-1.68</v>
      </c>
      <c r="E572">
        <v>3777.24</v>
      </c>
      <c r="F572">
        <v>2943.36</v>
      </c>
      <c r="G572">
        <v>583.95000000000005</v>
      </c>
      <c r="J572">
        <f t="shared" si="24"/>
        <v>-99</v>
      </c>
      <c r="K572">
        <f t="shared" si="25"/>
        <v>-99</v>
      </c>
      <c r="L572">
        <f t="shared" si="26"/>
        <v>-99</v>
      </c>
    </row>
    <row r="573" spans="1:12" x14ac:dyDescent="0.2">
      <c r="A573">
        <v>919</v>
      </c>
      <c r="B573">
        <v>31.5</v>
      </c>
      <c r="C573">
        <v>20.260000000000002</v>
      </c>
      <c r="D573">
        <v>-1.95</v>
      </c>
      <c r="E573">
        <v>3777.24</v>
      </c>
      <c r="F573">
        <v>2943.36</v>
      </c>
      <c r="G573">
        <v>583.95000000000005</v>
      </c>
      <c r="J573">
        <f t="shared" si="24"/>
        <v>-99</v>
      </c>
      <c r="K573">
        <f t="shared" si="25"/>
        <v>-99</v>
      </c>
      <c r="L573">
        <f t="shared" si="26"/>
        <v>-99</v>
      </c>
    </row>
    <row r="574" spans="1:12" x14ac:dyDescent="0.2">
      <c r="A574">
        <v>920</v>
      </c>
      <c r="B574">
        <v>35.39</v>
      </c>
      <c r="C574">
        <v>22.29</v>
      </c>
      <c r="D574">
        <v>-1.64</v>
      </c>
      <c r="E574">
        <v>3777.24</v>
      </c>
      <c r="F574">
        <v>2943.36</v>
      </c>
      <c r="G574">
        <v>583.95000000000005</v>
      </c>
      <c r="J574">
        <f t="shared" si="24"/>
        <v>-99</v>
      </c>
      <c r="K574">
        <f t="shared" si="25"/>
        <v>-99</v>
      </c>
      <c r="L574">
        <f t="shared" si="26"/>
        <v>-99</v>
      </c>
    </row>
    <row r="575" spans="1:12" x14ac:dyDescent="0.2">
      <c r="A575">
        <v>921</v>
      </c>
      <c r="B575">
        <v>32.979999999999997</v>
      </c>
      <c r="C575">
        <v>19.2</v>
      </c>
      <c r="D575">
        <v>-7.14</v>
      </c>
      <c r="E575">
        <v>3777.24</v>
      </c>
      <c r="F575">
        <v>2943.36</v>
      </c>
      <c r="G575">
        <v>583.95000000000005</v>
      </c>
      <c r="J575">
        <f t="shared" si="24"/>
        <v>-99</v>
      </c>
      <c r="K575">
        <f t="shared" si="25"/>
        <v>-99</v>
      </c>
      <c r="L575">
        <f t="shared" si="26"/>
        <v>-99</v>
      </c>
    </row>
    <row r="576" spans="1:12" x14ac:dyDescent="0.2">
      <c r="A576">
        <v>922</v>
      </c>
      <c r="B576">
        <v>34.119999999999997</v>
      </c>
      <c r="C576">
        <v>22.54</v>
      </c>
      <c r="D576">
        <v>1.18</v>
      </c>
      <c r="E576">
        <v>3777.24</v>
      </c>
      <c r="F576">
        <v>2943.36</v>
      </c>
      <c r="G576">
        <v>583.95000000000005</v>
      </c>
      <c r="J576">
        <f t="shared" si="24"/>
        <v>-99</v>
      </c>
      <c r="K576">
        <f t="shared" si="25"/>
        <v>-99</v>
      </c>
      <c r="L576">
        <f t="shared" si="26"/>
        <v>-99</v>
      </c>
    </row>
    <row r="577" spans="1:12" x14ac:dyDescent="0.2">
      <c r="A577">
        <v>923</v>
      </c>
      <c r="B577">
        <v>25.49</v>
      </c>
      <c r="C577">
        <v>13.91</v>
      </c>
      <c r="D577">
        <v>-7.69</v>
      </c>
      <c r="E577">
        <v>3777.24</v>
      </c>
      <c r="F577">
        <v>2943.36</v>
      </c>
      <c r="G577">
        <v>583.95000000000005</v>
      </c>
      <c r="J577">
        <f t="shared" si="24"/>
        <v>-99</v>
      </c>
      <c r="K577">
        <f t="shared" si="25"/>
        <v>-99</v>
      </c>
      <c r="L577">
        <f t="shared" si="26"/>
        <v>-99</v>
      </c>
    </row>
    <row r="578" spans="1:12" x14ac:dyDescent="0.2">
      <c r="A578">
        <v>924</v>
      </c>
      <c r="B578">
        <v>35.71</v>
      </c>
      <c r="C578">
        <v>23.81</v>
      </c>
      <c r="D578">
        <v>0.65</v>
      </c>
      <c r="E578">
        <v>3777.24</v>
      </c>
      <c r="F578">
        <v>2943.36</v>
      </c>
      <c r="G578">
        <v>583.95000000000005</v>
      </c>
      <c r="J578">
        <f t="shared" si="24"/>
        <v>-99</v>
      </c>
      <c r="K578">
        <f t="shared" si="25"/>
        <v>-99</v>
      </c>
      <c r="L578">
        <f t="shared" si="26"/>
        <v>-99</v>
      </c>
    </row>
    <row r="579" spans="1:12" x14ac:dyDescent="0.2">
      <c r="A579">
        <v>925</v>
      </c>
      <c r="B579">
        <v>30.15</v>
      </c>
      <c r="C579">
        <v>18.04</v>
      </c>
      <c r="D579">
        <v>-4.22</v>
      </c>
      <c r="E579">
        <v>3777.24</v>
      </c>
      <c r="F579">
        <v>2943.36</v>
      </c>
      <c r="G579">
        <v>583.95000000000005</v>
      </c>
      <c r="J579">
        <f t="shared" si="24"/>
        <v>-99</v>
      </c>
      <c r="K579">
        <f t="shared" si="25"/>
        <v>-99</v>
      </c>
      <c r="L579">
        <f t="shared" si="26"/>
        <v>-99</v>
      </c>
    </row>
    <row r="580" spans="1:12" x14ac:dyDescent="0.2">
      <c r="A580">
        <v>926</v>
      </c>
      <c r="B580">
        <v>31.68</v>
      </c>
      <c r="C580">
        <v>20.71</v>
      </c>
      <c r="D580">
        <v>1</v>
      </c>
      <c r="E580">
        <v>3777.24</v>
      </c>
      <c r="F580">
        <v>2943.36</v>
      </c>
      <c r="G580">
        <v>583.95000000000005</v>
      </c>
      <c r="J580">
        <f t="shared" si="24"/>
        <v>-99</v>
      </c>
      <c r="K580">
        <f t="shared" si="25"/>
        <v>-99</v>
      </c>
      <c r="L580">
        <f t="shared" si="26"/>
        <v>-99</v>
      </c>
    </row>
    <row r="581" spans="1:12" x14ac:dyDescent="0.2">
      <c r="A581">
        <v>927</v>
      </c>
      <c r="B581">
        <v>29.01</v>
      </c>
      <c r="C581">
        <v>18.38</v>
      </c>
      <c r="D581">
        <v>-3.04</v>
      </c>
      <c r="E581">
        <v>3777.24</v>
      </c>
      <c r="F581">
        <v>2943.36</v>
      </c>
      <c r="G581">
        <v>583.95000000000005</v>
      </c>
      <c r="J581">
        <f t="shared" ref="J581:J644" si="27">IF(C581&gt;25,B581/C581,-99)</f>
        <v>-99</v>
      </c>
      <c r="K581">
        <f t="shared" ref="K581:K644" si="28">IF(C581&gt;25,D581/C581,-99)</f>
        <v>-99</v>
      </c>
      <c r="L581">
        <f t="shared" ref="L581:L644" si="29">IF(C581&gt;25,B581/D581,-99)</f>
        <v>-99</v>
      </c>
    </row>
    <row r="582" spans="1:12" x14ac:dyDescent="0.2">
      <c r="A582">
        <v>928</v>
      </c>
      <c r="B582">
        <v>28.3</v>
      </c>
      <c r="C582">
        <v>19.07</v>
      </c>
      <c r="D582">
        <v>-1.1499999999999999</v>
      </c>
      <c r="E582">
        <v>3777.24</v>
      </c>
      <c r="F582">
        <v>2943.36</v>
      </c>
      <c r="G582">
        <v>583.95000000000005</v>
      </c>
      <c r="J582">
        <f t="shared" si="27"/>
        <v>-99</v>
      </c>
      <c r="K582">
        <f t="shared" si="28"/>
        <v>-99</v>
      </c>
      <c r="L582">
        <f t="shared" si="29"/>
        <v>-99</v>
      </c>
    </row>
    <row r="583" spans="1:12" x14ac:dyDescent="0.2">
      <c r="A583">
        <v>929</v>
      </c>
      <c r="B583">
        <v>23.41</v>
      </c>
      <c r="C583">
        <v>13.02</v>
      </c>
      <c r="D583">
        <v>-4.54</v>
      </c>
      <c r="E583">
        <v>3777.24</v>
      </c>
      <c r="F583">
        <v>2943.36</v>
      </c>
      <c r="G583">
        <v>583.95000000000005</v>
      </c>
      <c r="J583">
        <f t="shared" si="27"/>
        <v>-99</v>
      </c>
      <c r="K583">
        <f t="shared" si="28"/>
        <v>-99</v>
      </c>
      <c r="L583">
        <f t="shared" si="29"/>
        <v>-99</v>
      </c>
    </row>
    <row r="584" spans="1:12" x14ac:dyDescent="0.2">
      <c r="A584">
        <v>930</v>
      </c>
      <c r="B584">
        <v>21.89</v>
      </c>
      <c r="C584">
        <v>10.91</v>
      </c>
      <c r="D584">
        <v>-7.34</v>
      </c>
      <c r="E584">
        <v>3777.24</v>
      </c>
      <c r="F584">
        <v>2943.36</v>
      </c>
      <c r="G584">
        <v>583.95000000000005</v>
      </c>
      <c r="J584">
        <f t="shared" si="27"/>
        <v>-99</v>
      </c>
      <c r="K584">
        <f t="shared" si="28"/>
        <v>-99</v>
      </c>
      <c r="L584">
        <f t="shared" si="29"/>
        <v>-99</v>
      </c>
    </row>
    <row r="585" spans="1:12" x14ac:dyDescent="0.2">
      <c r="A585">
        <v>931</v>
      </c>
      <c r="B585">
        <v>25.25</v>
      </c>
      <c r="C585">
        <v>16.07</v>
      </c>
      <c r="D585">
        <v>0.46</v>
      </c>
      <c r="E585">
        <v>3777.24</v>
      </c>
      <c r="F585">
        <v>2943.36</v>
      </c>
      <c r="G585">
        <v>583.95000000000005</v>
      </c>
      <c r="J585">
        <f t="shared" si="27"/>
        <v>-99</v>
      </c>
      <c r="K585">
        <f t="shared" si="28"/>
        <v>-99</v>
      </c>
      <c r="L585">
        <f t="shared" si="29"/>
        <v>-99</v>
      </c>
    </row>
    <row r="586" spans="1:12" x14ac:dyDescent="0.2">
      <c r="A586">
        <v>932</v>
      </c>
      <c r="B586">
        <v>19.63</v>
      </c>
      <c r="C586">
        <v>11.12</v>
      </c>
      <c r="D586">
        <v>-2.12</v>
      </c>
      <c r="E586">
        <v>3777.24</v>
      </c>
      <c r="F586">
        <v>2943.36</v>
      </c>
      <c r="G586">
        <v>583.95000000000005</v>
      </c>
      <c r="J586">
        <f t="shared" si="27"/>
        <v>-99</v>
      </c>
      <c r="K586">
        <f t="shared" si="28"/>
        <v>-99</v>
      </c>
      <c r="L586">
        <f t="shared" si="29"/>
        <v>-99</v>
      </c>
    </row>
    <row r="587" spans="1:12" x14ac:dyDescent="0.2">
      <c r="A587">
        <v>933</v>
      </c>
      <c r="B587">
        <v>18.25</v>
      </c>
      <c r="C587">
        <v>9.73</v>
      </c>
      <c r="D587">
        <v>-3.34</v>
      </c>
      <c r="E587">
        <v>3777.24</v>
      </c>
      <c r="F587">
        <v>2943.36</v>
      </c>
      <c r="G587">
        <v>583.95000000000005</v>
      </c>
      <c r="J587">
        <f t="shared" si="27"/>
        <v>-99</v>
      </c>
      <c r="K587">
        <f t="shared" si="28"/>
        <v>-99</v>
      </c>
      <c r="L587">
        <f t="shared" si="29"/>
        <v>-99</v>
      </c>
    </row>
    <row r="588" spans="1:12" x14ac:dyDescent="0.2">
      <c r="A588">
        <v>934</v>
      </c>
      <c r="B588">
        <v>13.29</v>
      </c>
      <c r="C588">
        <v>6.11</v>
      </c>
      <c r="D588">
        <v>-5.32</v>
      </c>
      <c r="E588">
        <v>3777.24</v>
      </c>
      <c r="F588">
        <v>2943.36</v>
      </c>
      <c r="G588">
        <v>583.95000000000005</v>
      </c>
      <c r="J588">
        <f t="shared" si="27"/>
        <v>-99</v>
      </c>
      <c r="K588">
        <f t="shared" si="28"/>
        <v>-99</v>
      </c>
      <c r="L588">
        <f t="shared" si="29"/>
        <v>-99</v>
      </c>
    </row>
    <row r="589" spans="1:12" x14ac:dyDescent="0.2">
      <c r="A589">
        <v>935</v>
      </c>
      <c r="B589">
        <v>11.62</v>
      </c>
      <c r="C589">
        <v>4.04</v>
      </c>
      <c r="D589">
        <v>-5.43</v>
      </c>
      <c r="E589">
        <v>3777.24</v>
      </c>
      <c r="F589">
        <v>2943.36</v>
      </c>
      <c r="G589">
        <v>583.95000000000005</v>
      </c>
      <c r="J589">
        <f t="shared" si="27"/>
        <v>-99</v>
      </c>
      <c r="K589">
        <f t="shared" si="28"/>
        <v>-99</v>
      </c>
      <c r="L589">
        <f t="shared" si="29"/>
        <v>-99</v>
      </c>
    </row>
    <row r="590" spans="1:12" x14ac:dyDescent="0.2">
      <c r="A590">
        <v>936</v>
      </c>
      <c r="B590">
        <v>10.99</v>
      </c>
      <c r="C590">
        <v>4.33</v>
      </c>
      <c r="D590">
        <v>-4.97</v>
      </c>
      <c r="E590">
        <v>3777.24</v>
      </c>
      <c r="F590">
        <v>2943.36</v>
      </c>
      <c r="G590">
        <v>583.95000000000005</v>
      </c>
      <c r="J590">
        <f t="shared" si="27"/>
        <v>-99</v>
      </c>
      <c r="K590">
        <f t="shared" si="28"/>
        <v>-99</v>
      </c>
      <c r="L590">
        <f t="shared" si="29"/>
        <v>-99</v>
      </c>
    </row>
    <row r="591" spans="1:12" x14ac:dyDescent="0.2">
      <c r="A591">
        <v>937</v>
      </c>
      <c r="B591">
        <v>11.83</v>
      </c>
      <c r="C591">
        <v>5.41</v>
      </c>
      <c r="D591">
        <v>-2.94</v>
      </c>
      <c r="E591">
        <v>3777.24</v>
      </c>
      <c r="F591">
        <v>2943.36</v>
      </c>
      <c r="G591">
        <v>583.95000000000005</v>
      </c>
      <c r="J591">
        <f t="shared" si="27"/>
        <v>-99</v>
      </c>
      <c r="K591">
        <f t="shared" si="28"/>
        <v>-99</v>
      </c>
      <c r="L591">
        <f t="shared" si="29"/>
        <v>-99</v>
      </c>
    </row>
    <row r="592" spans="1:12" x14ac:dyDescent="0.2">
      <c r="A592">
        <v>938</v>
      </c>
      <c r="B592">
        <v>9.4700000000000006</v>
      </c>
      <c r="C592">
        <v>3.06</v>
      </c>
      <c r="D592">
        <v>-5.44</v>
      </c>
      <c r="E592">
        <v>3777.24</v>
      </c>
      <c r="F592">
        <v>2943.36</v>
      </c>
      <c r="G592">
        <v>583.95000000000005</v>
      </c>
      <c r="J592">
        <f t="shared" si="27"/>
        <v>-99</v>
      </c>
      <c r="K592">
        <f t="shared" si="28"/>
        <v>-99</v>
      </c>
      <c r="L592">
        <f t="shared" si="29"/>
        <v>-99</v>
      </c>
    </row>
    <row r="593" spans="1:12" x14ac:dyDescent="0.2">
      <c r="A593">
        <v>939</v>
      </c>
      <c r="B593">
        <v>10.99</v>
      </c>
      <c r="C593">
        <v>4.91</v>
      </c>
      <c r="D593">
        <v>-2.97</v>
      </c>
      <c r="E593">
        <v>3777.24</v>
      </c>
      <c r="F593">
        <v>2943.36</v>
      </c>
      <c r="G593">
        <v>583.95000000000005</v>
      </c>
      <c r="J593">
        <f t="shared" si="27"/>
        <v>-99</v>
      </c>
      <c r="K593">
        <f t="shared" si="28"/>
        <v>-99</v>
      </c>
      <c r="L593">
        <f t="shared" si="29"/>
        <v>-99</v>
      </c>
    </row>
    <row r="594" spans="1:12" x14ac:dyDescent="0.2">
      <c r="A594">
        <v>940</v>
      </c>
      <c r="B594">
        <v>9.0299999999999994</v>
      </c>
      <c r="C594">
        <v>2.72</v>
      </c>
      <c r="D594">
        <v>-4.51</v>
      </c>
      <c r="E594">
        <v>3777.24</v>
      </c>
      <c r="F594">
        <v>2943.36</v>
      </c>
      <c r="G594">
        <v>583.95000000000005</v>
      </c>
      <c r="J594">
        <f t="shared" si="27"/>
        <v>-99</v>
      </c>
      <c r="K594">
        <f t="shared" si="28"/>
        <v>-99</v>
      </c>
      <c r="L594">
        <f t="shared" si="29"/>
        <v>-99</v>
      </c>
    </row>
    <row r="595" spans="1:12" x14ac:dyDescent="0.2">
      <c r="A595">
        <v>941</v>
      </c>
      <c r="B595">
        <v>10.8</v>
      </c>
      <c r="C595">
        <v>4.78</v>
      </c>
      <c r="D595">
        <v>-2.2200000000000002</v>
      </c>
      <c r="E595">
        <v>3777.24</v>
      </c>
      <c r="F595">
        <v>2943.36</v>
      </c>
      <c r="G595">
        <v>583.95000000000005</v>
      </c>
      <c r="J595">
        <f t="shared" si="27"/>
        <v>-99</v>
      </c>
      <c r="K595">
        <f t="shared" si="28"/>
        <v>-99</v>
      </c>
      <c r="L595">
        <f t="shared" si="29"/>
        <v>-99</v>
      </c>
    </row>
    <row r="596" spans="1:12" x14ac:dyDescent="0.2">
      <c r="A596">
        <v>942</v>
      </c>
      <c r="B596">
        <v>6.48</v>
      </c>
      <c r="C596">
        <v>1.57</v>
      </c>
      <c r="D596">
        <v>-5.81</v>
      </c>
      <c r="E596">
        <v>3777.24</v>
      </c>
      <c r="F596">
        <v>2943.36</v>
      </c>
      <c r="G596">
        <v>583.95000000000005</v>
      </c>
      <c r="J596">
        <f t="shared" si="27"/>
        <v>-99</v>
      </c>
      <c r="K596">
        <f t="shared" si="28"/>
        <v>-99</v>
      </c>
      <c r="L596">
        <f t="shared" si="29"/>
        <v>-99</v>
      </c>
    </row>
    <row r="597" spans="1:12" x14ac:dyDescent="0.2">
      <c r="A597">
        <v>943</v>
      </c>
      <c r="B597">
        <v>8.5299999999999994</v>
      </c>
      <c r="C597">
        <v>2.37</v>
      </c>
      <c r="D597">
        <v>-4.1100000000000003</v>
      </c>
      <c r="E597">
        <v>3777.24</v>
      </c>
      <c r="F597">
        <v>2943.36</v>
      </c>
      <c r="G597">
        <v>583.95000000000005</v>
      </c>
      <c r="J597">
        <f t="shared" si="27"/>
        <v>-99</v>
      </c>
      <c r="K597">
        <f t="shared" si="28"/>
        <v>-99</v>
      </c>
      <c r="L597">
        <f t="shared" si="29"/>
        <v>-99</v>
      </c>
    </row>
    <row r="598" spans="1:12" x14ac:dyDescent="0.2">
      <c r="A598">
        <v>944</v>
      </c>
      <c r="B598">
        <v>7.17</v>
      </c>
      <c r="C598">
        <v>2.0699999999999998</v>
      </c>
      <c r="D598">
        <v>-4.75</v>
      </c>
      <c r="E598">
        <v>3777.24</v>
      </c>
      <c r="F598">
        <v>2943.36</v>
      </c>
      <c r="G598">
        <v>583.95000000000005</v>
      </c>
      <c r="J598">
        <f t="shared" si="27"/>
        <v>-99</v>
      </c>
      <c r="K598">
        <f t="shared" si="28"/>
        <v>-99</v>
      </c>
      <c r="L598">
        <f t="shared" si="29"/>
        <v>-99</v>
      </c>
    </row>
    <row r="599" spans="1:12" x14ac:dyDescent="0.2">
      <c r="A599">
        <v>945</v>
      </c>
      <c r="B599">
        <v>6.78</v>
      </c>
      <c r="C599">
        <v>0.95</v>
      </c>
      <c r="D599">
        <v>-5.15</v>
      </c>
      <c r="E599">
        <v>3777.24</v>
      </c>
      <c r="F599">
        <v>2943.36</v>
      </c>
      <c r="G599">
        <v>583.95000000000005</v>
      </c>
      <c r="J599">
        <f t="shared" si="27"/>
        <v>-99</v>
      </c>
      <c r="K599">
        <f t="shared" si="28"/>
        <v>-99</v>
      </c>
      <c r="L599">
        <f t="shared" si="29"/>
        <v>-99</v>
      </c>
    </row>
    <row r="600" spans="1:12" x14ac:dyDescent="0.2">
      <c r="A600">
        <v>946</v>
      </c>
      <c r="B600">
        <v>2.2200000000000002</v>
      </c>
      <c r="C600">
        <v>-3.98</v>
      </c>
      <c r="D600">
        <v>-8.9499999999999993</v>
      </c>
      <c r="E600">
        <v>3777.24</v>
      </c>
      <c r="F600">
        <v>2943.36</v>
      </c>
      <c r="G600">
        <v>583.95000000000005</v>
      </c>
      <c r="J600">
        <f t="shared" si="27"/>
        <v>-99</v>
      </c>
      <c r="K600">
        <f t="shared" si="28"/>
        <v>-99</v>
      </c>
      <c r="L600">
        <f t="shared" si="29"/>
        <v>-99</v>
      </c>
    </row>
    <row r="601" spans="1:12" x14ac:dyDescent="0.2">
      <c r="A601">
        <v>947</v>
      </c>
      <c r="B601">
        <v>2.97</v>
      </c>
      <c r="C601">
        <v>-2.13</v>
      </c>
      <c r="D601">
        <v>-7.66</v>
      </c>
      <c r="E601">
        <v>3777.24</v>
      </c>
      <c r="F601">
        <v>2943.36</v>
      </c>
      <c r="G601">
        <v>583.95000000000005</v>
      </c>
      <c r="J601">
        <f t="shared" si="27"/>
        <v>-99</v>
      </c>
      <c r="K601">
        <f t="shared" si="28"/>
        <v>-99</v>
      </c>
      <c r="L601">
        <f t="shared" si="29"/>
        <v>-99</v>
      </c>
    </row>
    <row r="602" spans="1:12" x14ac:dyDescent="0.2">
      <c r="A602">
        <v>948</v>
      </c>
      <c r="B602">
        <v>6.56</v>
      </c>
      <c r="C602">
        <v>1.34</v>
      </c>
      <c r="D602">
        <v>-4.07</v>
      </c>
      <c r="E602">
        <v>3777.24</v>
      </c>
      <c r="F602">
        <v>2943.36</v>
      </c>
      <c r="G602">
        <v>583.95000000000005</v>
      </c>
      <c r="J602">
        <f t="shared" si="27"/>
        <v>-99</v>
      </c>
      <c r="K602">
        <f t="shared" si="28"/>
        <v>-99</v>
      </c>
      <c r="L602">
        <f t="shared" si="29"/>
        <v>-99</v>
      </c>
    </row>
    <row r="603" spans="1:12" x14ac:dyDescent="0.2">
      <c r="A603">
        <v>949</v>
      </c>
      <c r="B603">
        <v>5.39</v>
      </c>
      <c r="C603">
        <v>-0.16</v>
      </c>
      <c r="D603">
        <v>-6.79</v>
      </c>
      <c r="E603">
        <v>3777.24</v>
      </c>
      <c r="F603">
        <v>2943.36</v>
      </c>
      <c r="G603">
        <v>583.95000000000005</v>
      </c>
      <c r="J603">
        <f t="shared" si="27"/>
        <v>-99</v>
      </c>
      <c r="K603">
        <f t="shared" si="28"/>
        <v>-99</v>
      </c>
      <c r="L603">
        <f t="shared" si="29"/>
        <v>-99</v>
      </c>
    </row>
    <row r="604" spans="1:12" x14ac:dyDescent="0.2">
      <c r="A604">
        <v>950</v>
      </c>
      <c r="B604">
        <v>4.49</v>
      </c>
      <c r="C604">
        <v>-0.64</v>
      </c>
      <c r="D604">
        <v>-6.2</v>
      </c>
      <c r="E604">
        <v>3777.24</v>
      </c>
      <c r="F604">
        <v>2943.36</v>
      </c>
      <c r="G604">
        <v>583.95000000000005</v>
      </c>
      <c r="J604">
        <f t="shared" si="27"/>
        <v>-99</v>
      </c>
      <c r="K604">
        <f t="shared" si="28"/>
        <v>-99</v>
      </c>
      <c r="L604">
        <f t="shared" si="29"/>
        <v>-99</v>
      </c>
    </row>
    <row r="605" spans="1:12" x14ac:dyDescent="0.2">
      <c r="A605">
        <v>951</v>
      </c>
      <c r="B605">
        <v>9.02</v>
      </c>
      <c r="C605">
        <v>4.46</v>
      </c>
      <c r="D605">
        <v>-1.37</v>
      </c>
      <c r="E605">
        <v>3777.24</v>
      </c>
      <c r="F605">
        <v>2943.36</v>
      </c>
      <c r="G605">
        <v>583.95000000000005</v>
      </c>
      <c r="J605">
        <f t="shared" si="27"/>
        <v>-99</v>
      </c>
      <c r="K605">
        <f t="shared" si="28"/>
        <v>-99</v>
      </c>
      <c r="L605">
        <f t="shared" si="29"/>
        <v>-99</v>
      </c>
    </row>
    <row r="606" spans="1:12" x14ac:dyDescent="0.2">
      <c r="A606">
        <v>952</v>
      </c>
      <c r="B606">
        <v>3.02</v>
      </c>
      <c r="C606">
        <v>-1.38</v>
      </c>
      <c r="D606">
        <v>-7.37</v>
      </c>
      <c r="E606">
        <v>3777.24</v>
      </c>
      <c r="F606">
        <v>2943.36</v>
      </c>
      <c r="G606">
        <v>583.95000000000005</v>
      </c>
      <c r="J606">
        <f t="shared" si="27"/>
        <v>-99</v>
      </c>
      <c r="K606">
        <f t="shared" si="28"/>
        <v>-99</v>
      </c>
      <c r="L606">
        <f t="shared" si="29"/>
        <v>-99</v>
      </c>
    </row>
    <row r="607" spans="1:12" x14ac:dyDescent="0.2">
      <c r="A607">
        <v>953</v>
      </c>
      <c r="B607">
        <v>7.64</v>
      </c>
      <c r="C607">
        <v>0.81</v>
      </c>
      <c r="D607">
        <v>-5.18</v>
      </c>
      <c r="E607">
        <v>3777.24</v>
      </c>
      <c r="F607">
        <v>2943.36</v>
      </c>
      <c r="G607">
        <v>583.95000000000005</v>
      </c>
      <c r="J607">
        <f t="shared" si="27"/>
        <v>-99</v>
      </c>
      <c r="K607">
        <f t="shared" si="28"/>
        <v>-99</v>
      </c>
      <c r="L607">
        <f t="shared" si="29"/>
        <v>-99</v>
      </c>
    </row>
    <row r="608" spans="1:12" x14ac:dyDescent="0.2">
      <c r="A608">
        <v>954</v>
      </c>
      <c r="B608">
        <v>7.27</v>
      </c>
      <c r="C608">
        <v>2.1</v>
      </c>
      <c r="D608">
        <v>-4.9400000000000004</v>
      </c>
      <c r="E608">
        <v>3777.24</v>
      </c>
      <c r="F608">
        <v>2943.36</v>
      </c>
      <c r="G608">
        <v>583.95000000000005</v>
      </c>
      <c r="J608">
        <f t="shared" si="27"/>
        <v>-99</v>
      </c>
      <c r="K608">
        <f t="shared" si="28"/>
        <v>-99</v>
      </c>
      <c r="L608">
        <f t="shared" si="29"/>
        <v>-99</v>
      </c>
    </row>
    <row r="609" spans="1:12" x14ac:dyDescent="0.2">
      <c r="A609">
        <v>955</v>
      </c>
      <c r="B609">
        <v>4.7</v>
      </c>
      <c r="C609">
        <v>-1.67</v>
      </c>
      <c r="D609">
        <v>-7.2</v>
      </c>
      <c r="E609">
        <v>3777.24</v>
      </c>
      <c r="F609">
        <v>2943.36</v>
      </c>
      <c r="G609">
        <v>583.95000000000005</v>
      </c>
      <c r="J609">
        <f t="shared" si="27"/>
        <v>-99</v>
      </c>
      <c r="K609">
        <f t="shared" si="28"/>
        <v>-99</v>
      </c>
      <c r="L609">
        <f t="shared" si="29"/>
        <v>-99</v>
      </c>
    </row>
    <row r="610" spans="1:12" x14ac:dyDescent="0.2">
      <c r="A610">
        <v>956</v>
      </c>
      <c r="B610">
        <v>11.18</v>
      </c>
      <c r="C610">
        <v>4.82</v>
      </c>
      <c r="D610">
        <v>-1.36</v>
      </c>
      <c r="E610">
        <v>3777.24</v>
      </c>
      <c r="F610">
        <v>2943.36</v>
      </c>
      <c r="G610">
        <v>583.95000000000005</v>
      </c>
      <c r="J610">
        <f t="shared" si="27"/>
        <v>-99</v>
      </c>
      <c r="K610">
        <f t="shared" si="28"/>
        <v>-99</v>
      </c>
      <c r="L610">
        <f t="shared" si="29"/>
        <v>-99</v>
      </c>
    </row>
    <row r="611" spans="1:12" x14ac:dyDescent="0.2">
      <c r="A611">
        <v>957</v>
      </c>
      <c r="B611">
        <v>2.75</v>
      </c>
      <c r="C611">
        <v>-2.38</v>
      </c>
      <c r="D611">
        <v>-9.77</v>
      </c>
      <c r="E611">
        <v>3777.24</v>
      </c>
      <c r="F611">
        <v>2943.36</v>
      </c>
      <c r="G611">
        <v>583.95000000000005</v>
      </c>
      <c r="J611">
        <f t="shared" si="27"/>
        <v>-99</v>
      </c>
      <c r="K611">
        <f t="shared" si="28"/>
        <v>-99</v>
      </c>
      <c r="L611">
        <f t="shared" si="29"/>
        <v>-99</v>
      </c>
    </row>
    <row r="612" spans="1:12" x14ac:dyDescent="0.2">
      <c r="A612">
        <v>958</v>
      </c>
      <c r="B612">
        <v>4.46</v>
      </c>
      <c r="C612">
        <v>-0.45</v>
      </c>
      <c r="D612">
        <v>-7.94</v>
      </c>
      <c r="E612">
        <v>3777.24</v>
      </c>
      <c r="F612">
        <v>2943.36</v>
      </c>
      <c r="G612">
        <v>583.95000000000005</v>
      </c>
      <c r="J612">
        <f t="shared" si="27"/>
        <v>-99</v>
      </c>
      <c r="K612">
        <f t="shared" si="28"/>
        <v>-99</v>
      </c>
      <c r="L612">
        <f t="shared" si="29"/>
        <v>-99</v>
      </c>
    </row>
    <row r="613" spans="1:12" x14ac:dyDescent="0.2">
      <c r="A613">
        <v>959</v>
      </c>
      <c r="B613">
        <v>8.24</v>
      </c>
      <c r="C613">
        <v>2.78</v>
      </c>
      <c r="D613">
        <v>-3.37</v>
      </c>
      <c r="E613">
        <v>3777.24</v>
      </c>
      <c r="F613">
        <v>2943.36</v>
      </c>
      <c r="G613">
        <v>583.95000000000005</v>
      </c>
      <c r="J613">
        <f t="shared" si="27"/>
        <v>-99</v>
      </c>
      <c r="K613">
        <f t="shared" si="28"/>
        <v>-99</v>
      </c>
      <c r="L613">
        <f t="shared" si="29"/>
        <v>-99</v>
      </c>
    </row>
    <row r="614" spans="1:12" x14ac:dyDescent="0.2">
      <c r="A614">
        <v>960</v>
      </c>
      <c r="B614">
        <v>3.99</v>
      </c>
      <c r="C614">
        <v>-1.57</v>
      </c>
      <c r="D614">
        <v>-8.4499999999999993</v>
      </c>
      <c r="E614">
        <v>3777.24</v>
      </c>
      <c r="F614">
        <v>2943.36</v>
      </c>
      <c r="G614">
        <v>583.95000000000005</v>
      </c>
      <c r="J614">
        <f t="shared" si="27"/>
        <v>-99</v>
      </c>
      <c r="K614">
        <f t="shared" si="28"/>
        <v>-99</v>
      </c>
      <c r="L614">
        <f t="shared" si="29"/>
        <v>-99</v>
      </c>
    </row>
    <row r="615" spans="1:12" x14ac:dyDescent="0.2">
      <c r="A615">
        <v>961</v>
      </c>
      <c r="B615">
        <v>8.5500000000000007</v>
      </c>
      <c r="C615">
        <v>3.42</v>
      </c>
      <c r="D615">
        <v>-4.1100000000000003</v>
      </c>
      <c r="E615">
        <v>3777.24</v>
      </c>
      <c r="F615">
        <v>2943.36</v>
      </c>
      <c r="G615">
        <v>583.95000000000005</v>
      </c>
      <c r="J615">
        <f t="shared" si="27"/>
        <v>-99</v>
      </c>
      <c r="K615">
        <f t="shared" si="28"/>
        <v>-99</v>
      </c>
      <c r="L615">
        <f t="shared" si="29"/>
        <v>-99</v>
      </c>
    </row>
    <row r="616" spans="1:12" x14ac:dyDescent="0.2">
      <c r="A616">
        <v>962</v>
      </c>
      <c r="B616">
        <v>4.63</v>
      </c>
      <c r="C616">
        <v>-0.64</v>
      </c>
      <c r="D616">
        <v>-7.4</v>
      </c>
      <c r="E616">
        <v>3777.24</v>
      </c>
      <c r="F616">
        <v>2943.36</v>
      </c>
      <c r="G616">
        <v>583.95000000000005</v>
      </c>
      <c r="J616">
        <f t="shared" si="27"/>
        <v>-99</v>
      </c>
      <c r="K616">
        <f t="shared" si="28"/>
        <v>-99</v>
      </c>
      <c r="L616">
        <f t="shared" si="29"/>
        <v>-99</v>
      </c>
    </row>
    <row r="617" spans="1:12" x14ac:dyDescent="0.2">
      <c r="A617">
        <v>963</v>
      </c>
      <c r="B617">
        <v>9.81</v>
      </c>
      <c r="C617">
        <v>4.03</v>
      </c>
      <c r="D617">
        <v>-1.89</v>
      </c>
      <c r="E617">
        <v>3777.24</v>
      </c>
      <c r="F617">
        <v>2943.36</v>
      </c>
      <c r="G617">
        <v>583.95000000000005</v>
      </c>
      <c r="J617">
        <f t="shared" si="27"/>
        <v>-99</v>
      </c>
      <c r="K617">
        <f t="shared" si="28"/>
        <v>-99</v>
      </c>
      <c r="L617">
        <f t="shared" si="29"/>
        <v>-99</v>
      </c>
    </row>
    <row r="618" spans="1:12" x14ac:dyDescent="0.2">
      <c r="A618">
        <v>964</v>
      </c>
      <c r="B618">
        <v>7.09</v>
      </c>
      <c r="C618">
        <v>1.67</v>
      </c>
      <c r="D618">
        <v>-6.43</v>
      </c>
      <c r="E618">
        <v>3777.24</v>
      </c>
      <c r="F618">
        <v>2943.36</v>
      </c>
      <c r="G618">
        <v>583.95000000000005</v>
      </c>
      <c r="J618">
        <f t="shared" si="27"/>
        <v>-99</v>
      </c>
      <c r="K618">
        <f t="shared" si="28"/>
        <v>-99</v>
      </c>
      <c r="L618">
        <f t="shared" si="29"/>
        <v>-99</v>
      </c>
    </row>
    <row r="619" spans="1:12" x14ac:dyDescent="0.2">
      <c r="A619">
        <v>965</v>
      </c>
      <c r="B619">
        <v>3.93</v>
      </c>
      <c r="C619">
        <v>-2.21</v>
      </c>
      <c r="D619">
        <v>-9.68</v>
      </c>
      <c r="E619">
        <v>3777.24</v>
      </c>
      <c r="F619">
        <v>2943.36</v>
      </c>
      <c r="G619">
        <v>583.95000000000005</v>
      </c>
      <c r="J619">
        <f t="shared" si="27"/>
        <v>-99</v>
      </c>
      <c r="K619">
        <f t="shared" si="28"/>
        <v>-99</v>
      </c>
      <c r="L619">
        <f t="shared" si="29"/>
        <v>-99</v>
      </c>
    </row>
    <row r="620" spans="1:12" x14ac:dyDescent="0.2">
      <c r="A620">
        <v>966</v>
      </c>
      <c r="B620">
        <v>6.97</v>
      </c>
      <c r="C620">
        <v>1.85</v>
      </c>
      <c r="D620">
        <v>-6.81</v>
      </c>
      <c r="E620">
        <v>3777.24</v>
      </c>
      <c r="F620">
        <v>2943.36</v>
      </c>
      <c r="G620">
        <v>583.95000000000005</v>
      </c>
      <c r="J620">
        <f t="shared" si="27"/>
        <v>-99</v>
      </c>
      <c r="K620">
        <f t="shared" si="28"/>
        <v>-99</v>
      </c>
      <c r="L620">
        <f t="shared" si="29"/>
        <v>-99</v>
      </c>
    </row>
    <row r="621" spans="1:12" x14ac:dyDescent="0.2">
      <c r="A621">
        <v>967</v>
      </c>
      <c r="B621">
        <v>3.25</v>
      </c>
      <c r="C621">
        <v>-2.77</v>
      </c>
      <c r="D621">
        <v>-9.14</v>
      </c>
      <c r="E621">
        <v>3777.24</v>
      </c>
      <c r="F621">
        <v>2943.36</v>
      </c>
      <c r="G621">
        <v>583.95000000000005</v>
      </c>
      <c r="J621">
        <f t="shared" si="27"/>
        <v>-99</v>
      </c>
      <c r="K621">
        <f t="shared" si="28"/>
        <v>-99</v>
      </c>
      <c r="L621">
        <f t="shared" si="29"/>
        <v>-99</v>
      </c>
    </row>
    <row r="622" spans="1:12" x14ac:dyDescent="0.2">
      <c r="A622">
        <v>968</v>
      </c>
      <c r="B622">
        <v>5.03</v>
      </c>
      <c r="C622">
        <v>-0.94</v>
      </c>
      <c r="D622">
        <v>-8.7100000000000009</v>
      </c>
      <c r="E622">
        <v>3777.24</v>
      </c>
      <c r="F622">
        <v>2943.36</v>
      </c>
      <c r="G622">
        <v>583.95000000000005</v>
      </c>
      <c r="J622">
        <f t="shared" si="27"/>
        <v>-99</v>
      </c>
      <c r="K622">
        <f t="shared" si="28"/>
        <v>-99</v>
      </c>
      <c r="L622">
        <f t="shared" si="29"/>
        <v>-99</v>
      </c>
    </row>
    <row r="623" spans="1:12" x14ac:dyDescent="0.2">
      <c r="A623">
        <v>969</v>
      </c>
      <c r="B623">
        <v>10.01</v>
      </c>
      <c r="C623">
        <v>3.98</v>
      </c>
      <c r="D623">
        <v>-2.89</v>
      </c>
      <c r="E623">
        <v>3777.24</v>
      </c>
      <c r="F623">
        <v>2943.36</v>
      </c>
      <c r="G623">
        <v>583.95000000000005</v>
      </c>
      <c r="J623">
        <f t="shared" si="27"/>
        <v>-99</v>
      </c>
      <c r="K623">
        <f t="shared" si="28"/>
        <v>-99</v>
      </c>
      <c r="L623">
        <f t="shared" si="29"/>
        <v>-99</v>
      </c>
    </row>
    <row r="624" spans="1:12" x14ac:dyDescent="0.2">
      <c r="A624">
        <v>970</v>
      </c>
      <c r="B624">
        <v>10.97</v>
      </c>
      <c r="C624">
        <v>5.64</v>
      </c>
      <c r="D624">
        <v>-2.65</v>
      </c>
      <c r="E624">
        <v>3777.24</v>
      </c>
      <c r="F624">
        <v>2943.36</v>
      </c>
      <c r="G624">
        <v>583.95000000000005</v>
      </c>
      <c r="J624">
        <f t="shared" si="27"/>
        <v>-99</v>
      </c>
      <c r="K624">
        <f t="shared" si="28"/>
        <v>-99</v>
      </c>
      <c r="L624">
        <f t="shared" si="29"/>
        <v>-99</v>
      </c>
    </row>
    <row r="625" spans="1:12" x14ac:dyDescent="0.2">
      <c r="A625">
        <v>971</v>
      </c>
      <c r="B625">
        <v>9.44</v>
      </c>
      <c r="C625">
        <v>3.12</v>
      </c>
      <c r="D625">
        <v>-3.83</v>
      </c>
      <c r="E625">
        <v>3777.24</v>
      </c>
      <c r="F625">
        <v>2943.36</v>
      </c>
      <c r="G625">
        <v>583.95000000000005</v>
      </c>
      <c r="J625">
        <f t="shared" si="27"/>
        <v>-99</v>
      </c>
      <c r="K625">
        <f t="shared" si="28"/>
        <v>-99</v>
      </c>
      <c r="L625">
        <f t="shared" si="29"/>
        <v>-99</v>
      </c>
    </row>
    <row r="626" spans="1:12" x14ac:dyDescent="0.2">
      <c r="A626">
        <v>972</v>
      </c>
      <c r="B626">
        <v>6.06</v>
      </c>
      <c r="C626">
        <v>1.87</v>
      </c>
      <c r="D626">
        <v>-5.9</v>
      </c>
      <c r="E626">
        <v>3777.24</v>
      </c>
      <c r="F626">
        <v>2943.36</v>
      </c>
      <c r="G626">
        <v>583.95000000000005</v>
      </c>
      <c r="J626">
        <f t="shared" si="27"/>
        <v>-99</v>
      </c>
      <c r="K626">
        <f t="shared" si="28"/>
        <v>-99</v>
      </c>
      <c r="L626">
        <f t="shared" si="29"/>
        <v>-99</v>
      </c>
    </row>
    <row r="627" spans="1:12" x14ac:dyDescent="0.2">
      <c r="A627">
        <v>973</v>
      </c>
      <c r="B627">
        <v>5.55</v>
      </c>
      <c r="C627">
        <v>0.37</v>
      </c>
      <c r="D627">
        <v>-7.13</v>
      </c>
      <c r="E627">
        <v>3777.24</v>
      </c>
      <c r="F627">
        <v>2943.36</v>
      </c>
      <c r="G627">
        <v>583.95000000000005</v>
      </c>
      <c r="J627">
        <f t="shared" si="27"/>
        <v>-99</v>
      </c>
      <c r="K627">
        <f t="shared" si="28"/>
        <v>-99</v>
      </c>
      <c r="L627">
        <f t="shared" si="29"/>
        <v>-99</v>
      </c>
    </row>
    <row r="628" spans="1:12" x14ac:dyDescent="0.2">
      <c r="A628">
        <v>974</v>
      </c>
      <c r="B628">
        <v>11.32</v>
      </c>
      <c r="C628">
        <v>5.96</v>
      </c>
      <c r="D628">
        <v>-0.9</v>
      </c>
      <c r="E628">
        <v>3777.24</v>
      </c>
      <c r="F628">
        <v>2943.36</v>
      </c>
      <c r="G628">
        <v>583.95000000000005</v>
      </c>
      <c r="J628">
        <f t="shared" si="27"/>
        <v>-99</v>
      </c>
      <c r="K628">
        <f t="shared" si="28"/>
        <v>-99</v>
      </c>
      <c r="L628">
        <f t="shared" si="29"/>
        <v>-99</v>
      </c>
    </row>
    <row r="629" spans="1:12" x14ac:dyDescent="0.2">
      <c r="A629">
        <v>975</v>
      </c>
      <c r="B629">
        <v>4.07</v>
      </c>
      <c r="C629">
        <v>-0.56000000000000005</v>
      </c>
      <c r="D629">
        <v>-7.71</v>
      </c>
      <c r="E629">
        <v>3777.24</v>
      </c>
      <c r="F629">
        <v>2943.36</v>
      </c>
      <c r="G629">
        <v>583.95000000000005</v>
      </c>
      <c r="J629">
        <f t="shared" si="27"/>
        <v>-99</v>
      </c>
      <c r="K629">
        <f t="shared" si="28"/>
        <v>-99</v>
      </c>
      <c r="L629">
        <f t="shared" si="29"/>
        <v>-99</v>
      </c>
    </row>
    <row r="630" spans="1:12" x14ac:dyDescent="0.2">
      <c r="A630">
        <v>976</v>
      </c>
      <c r="B630">
        <v>6</v>
      </c>
      <c r="C630">
        <v>-0.64</v>
      </c>
      <c r="D630">
        <v>-7.02</v>
      </c>
      <c r="E630">
        <v>3777.24</v>
      </c>
      <c r="F630">
        <v>2943.36</v>
      </c>
      <c r="G630">
        <v>583.95000000000005</v>
      </c>
      <c r="J630">
        <f t="shared" si="27"/>
        <v>-99</v>
      </c>
      <c r="K630">
        <f t="shared" si="28"/>
        <v>-99</v>
      </c>
      <c r="L630">
        <f t="shared" si="29"/>
        <v>-99</v>
      </c>
    </row>
    <row r="631" spans="1:12" x14ac:dyDescent="0.2">
      <c r="A631">
        <v>977</v>
      </c>
      <c r="B631">
        <v>7.11</v>
      </c>
      <c r="C631">
        <v>1.1399999999999999</v>
      </c>
      <c r="D631">
        <v>-4.93</v>
      </c>
      <c r="E631">
        <v>3777.24</v>
      </c>
      <c r="F631">
        <v>2943.36</v>
      </c>
      <c r="G631">
        <v>583.95000000000005</v>
      </c>
      <c r="J631">
        <f t="shared" si="27"/>
        <v>-99</v>
      </c>
      <c r="K631">
        <f t="shared" si="28"/>
        <v>-99</v>
      </c>
      <c r="L631">
        <f t="shared" si="29"/>
        <v>-99</v>
      </c>
    </row>
    <row r="632" spans="1:12" x14ac:dyDescent="0.2">
      <c r="A632">
        <v>978</v>
      </c>
      <c r="B632">
        <v>3.81</v>
      </c>
      <c r="C632">
        <v>-1.2</v>
      </c>
      <c r="D632">
        <v>-8.64</v>
      </c>
      <c r="E632">
        <v>3777.24</v>
      </c>
      <c r="F632">
        <v>2943.36</v>
      </c>
      <c r="G632">
        <v>583.95000000000005</v>
      </c>
      <c r="J632">
        <f t="shared" si="27"/>
        <v>-99</v>
      </c>
      <c r="K632">
        <f t="shared" si="28"/>
        <v>-99</v>
      </c>
      <c r="L632">
        <f t="shared" si="29"/>
        <v>-99</v>
      </c>
    </row>
    <row r="633" spans="1:12" x14ac:dyDescent="0.2">
      <c r="A633">
        <v>979</v>
      </c>
      <c r="B633">
        <v>4.51</v>
      </c>
      <c r="C633">
        <v>0.84</v>
      </c>
      <c r="D633">
        <v>-6.48</v>
      </c>
      <c r="E633">
        <v>3777.24</v>
      </c>
      <c r="F633">
        <v>2943.36</v>
      </c>
      <c r="G633">
        <v>583.95000000000005</v>
      </c>
      <c r="J633">
        <f t="shared" si="27"/>
        <v>-99</v>
      </c>
      <c r="K633">
        <f t="shared" si="28"/>
        <v>-99</v>
      </c>
      <c r="L633">
        <f t="shared" si="29"/>
        <v>-99</v>
      </c>
    </row>
    <row r="634" spans="1:12" x14ac:dyDescent="0.2">
      <c r="A634">
        <v>980</v>
      </c>
      <c r="B634">
        <v>3.96</v>
      </c>
      <c r="C634">
        <v>0.81</v>
      </c>
      <c r="D634">
        <v>-6.17</v>
      </c>
      <c r="E634">
        <v>3777.24</v>
      </c>
      <c r="F634">
        <v>2943.36</v>
      </c>
      <c r="G634">
        <v>583.95000000000005</v>
      </c>
      <c r="J634">
        <f t="shared" si="27"/>
        <v>-99</v>
      </c>
      <c r="K634">
        <f t="shared" si="28"/>
        <v>-99</v>
      </c>
      <c r="L634">
        <f t="shared" si="29"/>
        <v>-99</v>
      </c>
    </row>
    <row r="635" spans="1:12" x14ac:dyDescent="0.2">
      <c r="A635">
        <v>981</v>
      </c>
      <c r="B635">
        <v>6.35</v>
      </c>
      <c r="C635">
        <v>0.93</v>
      </c>
      <c r="D635">
        <v>-4.97</v>
      </c>
      <c r="E635">
        <v>3777.24</v>
      </c>
      <c r="F635">
        <v>2943.36</v>
      </c>
      <c r="G635">
        <v>583.95000000000005</v>
      </c>
      <c r="J635">
        <f t="shared" si="27"/>
        <v>-99</v>
      </c>
      <c r="K635">
        <f t="shared" si="28"/>
        <v>-99</v>
      </c>
      <c r="L635">
        <f t="shared" si="29"/>
        <v>-99</v>
      </c>
    </row>
    <row r="636" spans="1:12" x14ac:dyDescent="0.2">
      <c r="A636">
        <v>982</v>
      </c>
      <c r="B636">
        <v>5.52</v>
      </c>
      <c r="C636">
        <v>1.01</v>
      </c>
      <c r="D636">
        <v>-6.4</v>
      </c>
      <c r="E636">
        <v>3777.24</v>
      </c>
      <c r="F636">
        <v>2943.36</v>
      </c>
      <c r="G636">
        <v>583.95000000000005</v>
      </c>
      <c r="J636">
        <f t="shared" si="27"/>
        <v>-99</v>
      </c>
      <c r="K636">
        <f t="shared" si="28"/>
        <v>-99</v>
      </c>
      <c r="L636">
        <f t="shared" si="29"/>
        <v>-99</v>
      </c>
    </row>
    <row r="637" spans="1:12" x14ac:dyDescent="0.2">
      <c r="A637">
        <v>983</v>
      </c>
      <c r="B637">
        <v>5.14</v>
      </c>
      <c r="C637">
        <v>1.0900000000000001</v>
      </c>
      <c r="D637">
        <v>-5.33</v>
      </c>
      <c r="E637">
        <v>3777.24</v>
      </c>
      <c r="F637">
        <v>2943.36</v>
      </c>
      <c r="G637">
        <v>583.95000000000005</v>
      </c>
      <c r="J637">
        <f t="shared" si="27"/>
        <v>-99</v>
      </c>
      <c r="K637">
        <f t="shared" si="28"/>
        <v>-99</v>
      </c>
      <c r="L637">
        <f t="shared" si="29"/>
        <v>-99</v>
      </c>
    </row>
    <row r="638" spans="1:12" x14ac:dyDescent="0.2">
      <c r="A638">
        <v>984</v>
      </c>
      <c r="B638">
        <v>3.33</v>
      </c>
      <c r="C638">
        <v>-1.1499999999999999</v>
      </c>
      <c r="D638">
        <v>-8.6199999999999992</v>
      </c>
      <c r="E638">
        <v>3777.24</v>
      </c>
      <c r="F638">
        <v>2943.36</v>
      </c>
      <c r="G638">
        <v>583.95000000000005</v>
      </c>
      <c r="J638">
        <f t="shared" si="27"/>
        <v>-99</v>
      </c>
      <c r="K638">
        <f t="shared" si="28"/>
        <v>-99</v>
      </c>
      <c r="L638">
        <f t="shared" si="29"/>
        <v>-99</v>
      </c>
    </row>
    <row r="639" spans="1:12" x14ac:dyDescent="0.2">
      <c r="A639">
        <v>985</v>
      </c>
      <c r="B639">
        <v>2.5499999999999998</v>
      </c>
      <c r="C639">
        <v>-1.65</v>
      </c>
      <c r="D639">
        <v>-6.08</v>
      </c>
      <c r="E639">
        <v>3777.24</v>
      </c>
      <c r="F639">
        <v>2943.36</v>
      </c>
      <c r="G639">
        <v>583.95000000000005</v>
      </c>
      <c r="J639">
        <f t="shared" si="27"/>
        <v>-99</v>
      </c>
      <c r="K639">
        <f t="shared" si="28"/>
        <v>-99</v>
      </c>
      <c r="L639">
        <f t="shared" si="29"/>
        <v>-99</v>
      </c>
    </row>
    <row r="640" spans="1:12" x14ac:dyDescent="0.2">
      <c r="A640">
        <v>986</v>
      </c>
      <c r="B640">
        <v>4.57</v>
      </c>
      <c r="C640">
        <v>-0.89</v>
      </c>
      <c r="D640">
        <v>-5.97</v>
      </c>
      <c r="E640">
        <v>3777.24</v>
      </c>
      <c r="F640">
        <v>2943.36</v>
      </c>
      <c r="G640">
        <v>583.95000000000005</v>
      </c>
      <c r="J640">
        <f t="shared" si="27"/>
        <v>-99</v>
      </c>
      <c r="K640">
        <f t="shared" si="28"/>
        <v>-99</v>
      </c>
      <c r="L640">
        <f t="shared" si="29"/>
        <v>-99</v>
      </c>
    </row>
    <row r="641" spans="1:12" x14ac:dyDescent="0.2">
      <c r="A641">
        <v>987</v>
      </c>
      <c r="B641">
        <v>7.3</v>
      </c>
      <c r="C641">
        <v>3.56</v>
      </c>
      <c r="D641">
        <v>-2.4900000000000002</v>
      </c>
      <c r="E641">
        <v>3777.24</v>
      </c>
      <c r="F641">
        <v>2943.36</v>
      </c>
      <c r="G641">
        <v>583.95000000000005</v>
      </c>
      <c r="J641">
        <f t="shared" si="27"/>
        <v>-99</v>
      </c>
      <c r="K641">
        <f t="shared" si="28"/>
        <v>-99</v>
      </c>
      <c r="L641">
        <f t="shared" si="29"/>
        <v>-99</v>
      </c>
    </row>
    <row r="642" spans="1:12" x14ac:dyDescent="0.2">
      <c r="A642">
        <v>988</v>
      </c>
      <c r="B642">
        <v>5.86</v>
      </c>
      <c r="C642">
        <v>0.21</v>
      </c>
      <c r="D642">
        <v>-5.2</v>
      </c>
      <c r="E642">
        <v>3777.24</v>
      </c>
      <c r="F642">
        <v>2943.36</v>
      </c>
      <c r="G642">
        <v>583.95000000000005</v>
      </c>
      <c r="J642">
        <f t="shared" si="27"/>
        <v>-99</v>
      </c>
      <c r="K642">
        <f t="shared" si="28"/>
        <v>-99</v>
      </c>
      <c r="L642">
        <f t="shared" si="29"/>
        <v>-99</v>
      </c>
    </row>
    <row r="643" spans="1:12" x14ac:dyDescent="0.2">
      <c r="A643">
        <v>989</v>
      </c>
      <c r="B643">
        <v>2.89</v>
      </c>
      <c r="C643">
        <v>-1.83</v>
      </c>
      <c r="D643">
        <v>-7.67</v>
      </c>
      <c r="E643">
        <v>3777.24</v>
      </c>
      <c r="F643">
        <v>2943.36</v>
      </c>
      <c r="G643">
        <v>583.95000000000005</v>
      </c>
      <c r="J643">
        <f t="shared" si="27"/>
        <v>-99</v>
      </c>
      <c r="K643">
        <f t="shared" si="28"/>
        <v>-99</v>
      </c>
      <c r="L643">
        <f t="shared" si="29"/>
        <v>-99</v>
      </c>
    </row>
    <row r="644" spans="1:12" x14ac:dyDescent="0.2">
      <c r="A644">
        <v>990</v>
      </c>
      <c r="B644">
        <v>-1.1100000000000001</v>
      </c>
      <c r="C644">
        <v>-6.01</v>
      </c>
      <c r="D644">
        <v>-11.49</v>
      </c>
      <c r="E644">
        <v>3777.24</v>
      </c>
      <c r="F644">
        <v>2943.36</v>
      </c>
      <c r="G644">
        <v>583.95000000000005</v>
      </c>
      <c r="J644">
        <f t="shared" si="27"/>
        <v>-99</v>
      </c>
      <c r="K644">
        <f t="shared" si="28"/>
        <v>-99</v>
      </c>
      <c r="L644">
        <f t="shared" si="29"/>
        <v>-99</v>
      </c>
    </row>
    <row r="645" spans="1:12" x14ac:dyDescent="0.2">
      <c r="A645">
        <v>991</v>
      </c>
      <c r="B645">
        <v>2.67</v>
      </c>
      <c r="C645">
        <v>-2.5</v>
      </c>
      <c r="D645">
        <v>-8.5299999999999994</v>
      </c>
      <c r="E645">
        <v>3777.24</v>
      </c>
      <c r="F645">
        <v>2943.36</v>
      </c>
      <c r="G645">
        <v>583.95000000000005</v>
      </c>
      <c r="J645">
        <f t="shared" ref="J645:J654" si="30">IF(C645&gt;25,B645/C645,-99)</f>
        <v>-99</v>
      </c>
      <c r="K645">
        <f t="shared" ref="K645:K654" si="31">IF(C645&gt;25,D645/C645,-99)</f>
        <v>-99</v>
      </c>
      <c r="L645">
        <f t="shared" ref="L645:L654" si="32">IF(C645&gt;25,B645/D645,-99)</f>
        <v>-99</v>
      </c>
    </row>
    <row r="646" spans="1:12" x14ac:dyDescent="0.2">
      <c r="A646">
        <v>992</v>
      </c>
      <c r="B646">
        <v>5.38</v>
      </c>
      <c r="C646">
        <v>0.65</v>
      </c>
      <c r="D646">
        <v>-4.7300000000000004</v>
      </c>
      <c r="E646">
        <v>3777.24</v>
      </c>
      <c r="F646">
        <v>2943.36</v>
      </c>
      <c r="G646">
        <v>583.95000000000005</v>
      </c>
      <c r="J646">
        <f t="shared" si="30"/>
        <v>-99</v>
      </c>
      <c r="K646">
        <f t="shared" si="31"/>
        <v>-99</v>
      </c>
      <c r="L646">
        <f t="shared" si="32"/>
        <v>-99</v>
      </c>
    </row>
    <row r="647" spans="1:12" x14ac:dyDescent="0.2">
      <c r="A647">
        <v>993</v>
      </c>
      <c r="B647">
        <v>3.07</v>
      </c>
      <c r="C647">
        <v>-1.31</v>
      </c>
      <c r="D647">
        <v>-5.7</v>
      </c>
      <c r="E647">
        <v>3777.24</v>
      </c>
      <c r="F647">
        <v>2943.36</v>
      </c>
      <c r="G647">
        <v>583.95000000000005</v>
      </c>
      <c r="J647">
        <f t="shared" si="30"/>
        <v>-99</v>
      </c>
      <c r="K647">
        <f t="shared" si="31"/>
        <v>-99</v>
      </c>
      <c r="L647">
        <f t="shared" si="32"/>
        <v>-99</v>
      </c>
    </row>
    <row r="648" spans="1:12" x14ac:dyDescent="0.2">
      <c r="A648">
        <v>994</v>
      </c>
      <c r="B648">
        <v>0.99</v>
      </c>
      <c r="C648">
        <v>-2.39</v>
      </c>
      <c r="D648">
        <v>-9.1300000000000008</v>
      </c>
      <c r="E648">
        <v>3777.24</v>
      </c>
      <c r="F648">
        <v>2943.36</v>
      </c>
      <c r="G648">
        <v>583.95000000000005</v>
      </c>
      <c r="J648">
        <f t="shared" si="30"/>
        <v>-99</v>
      </c>
      <c r="K648">
        <f t="shared" si="31"/>
        <v>-99</v>
      </c>
      <c r="L648">
        <f t="shared" si="32"/>
        <v>-99</v>
      </c>
    </row>
    <row r="649" spans="1:12" x14ac:dyDescent="0.2">
      <c r="A649">
        <v>995</v>
      </c>
      <c r="B649">
        <v>4.0199999999999996</v>
      </c>
      <c r="C649">
        <v>-0.68</v>
      </c>
      <c r="D649">
        <v>-6.06</v>
      </c>
      <c r="E649">
        <v>3777.24</v>
      </c>
      <c r="F649">
        <v>2943.36</v>
      </c>
      <c r="G649">
        <v>583.95000000000005</v>
      </c>
      <c r="J649">
        <f t="shared" si="30"/>
        <v>-99</v>
      </c>
      <c r="K649">
        <f t="shared" si="31"/>
        <v>-99</v>
      </c>
      <c r="L649">
        <f t="shared" si="32"/>
        <v>-99</v>
      </c>
    </row>
    <row r="650" spans="1:12" x14ac:dyDescent="0.2">
      <c r="A650">
        <v>996</v>
      </c>
      <c r="B650">
        <v>1.43</v>
      </c>
      <c r="C650">
        <v>-2.82</v>
      </c>
      <c r="D650">
        <v>-7.24</v>
      </c>
      <c r="E650">
        <v>3777.24</v>
      </c>
      <c r="F650">
        <v>2943.36</v>
      </c>
      <c r="G650">
        <v>583.95000000000005</v>
      </c>
      <c r="J650">
        <f t="shared" si="30"/>
        <v>-99</v>
      </c>
      <c r="K650">
        <f t="shared" si="31"/>
        <v>-99</v>
      </c>
      <c r="L650">
        <f t="shared" si="32"/>
        <v>-99</v>
      </c>
    </row>
    <row r="651" spans="1:12" x14ac:dyDescent="0.2">
      <c r="A651">
        <v>997</v>
      </c>
      <c r="B651">
        <v>1.28</v>
      </c>
      <c r="C651">
        <v>-3.31</v>
      </c>
      <c r="D651">
        <v>-6.85</v>
      </c>
      <c r="E651">
        <v>3777.24</v>
      </c>
      <c r="F651">
        <v>2943.36</v>
      </c>
      <c r="G651">
        <v>583.95000000000005</v>
      </c>
      <c r="J651">
        <f t="shared" si="30"/>
        <v>-99</v>
      </c>
      <c r="K651">
        <f t="shared" si="31"/>
        <v>-99</v>
      </c>
      <c r="L651">
        <f t="shared" si="32"/>
        <v>-99</v>
      </c>
    </row>
    <row r="652" spans="1:12" x14ac:dyDescent="0.2">
      <c r="A652">
        <v>998</v>
      </c>
      <c r="B652">
        <v>3.4</v>
      </c>
      <c r="C652">
        <v>-0.92</v>
      </c>
      <c r="D652">
        <v>-5.26</v>
      </c>
      <c r="E652">
        <v>3777.24</v>
      </c>
      <c r="F652">
        <v>2943.36</v>
      </c>
      <c r="G652">
        <v>583.95000000000005</v>
      </c>
      <c r="J652">
        <f t="shared" si="30"/>
        <v>-99</v>
      </c>
      <c r="K652">
        <f t="shared" si="31"/>
        <v>-99</v>
      </c>
      <c r="L652">
        <f t="shared" si="32"/>
        <v>-99</v>
      </c>
    </row>
    <row r="653" spans="1:12" x14ac:dyDescent="0.2">
      <c r="A653">
        <v>999</v>
      </c>
      <c r="B653">
        <v>3.11</v>
      </c>
      <c r="C653">
        <v>0.48</v>
      </c>
      <c r="D653">
        <v>-3.45</v>
      </c>
      <c r="E653">
        <v>3777.24</v>
      </c>
      <c r="F653">
        <v>2943.36</v>
      </c>
      <c r="G653">
        <v>583.95000000000005</v>
      </c>
      <c r="J653">
        <f t="shared" si="30"/>
        <v>-99</v>
      </c>
      <c r="K653">
        <f t="shared" si="31"/>
        <v>-99</v>
      </c>
      <c r="L653">
        <f t="shared" si="32"/>
        <v>-99</v>
      </c>
    </row>
    <row r="654" spans="1:12" x14ac:dyDescent="0.2">
      <c r="A654">
        <v>1000</v>
      </c>
      <c r="B654">
        <v>1.6</v>
      </c>
      <c r="C654">
        <v>-2.98</v>
      </c>
      <c r="D654">
        <v>-7.19</v>
      </c>
      <c r="E654">
        <v>3777.24</v>
      </c>
      <c r="F654">
        <v>2943.36</v>
      </c>
      <c r="G654">
        <v>583.95000000000005</v>
      </c>
      <c r="J654">
        <f t="shared" si="30"/>
        <v>-99</v>
      </c>
      <c r="K654">
        <f t="shared" si="31"/>
        <v>-99</v>
      </c>
      <c r="L654">
        <f t="shared" si="32"/>
        <v>-99</v>
      </c>
    </row>
    <row r="655" spans="1:12" x14ac:dyDescent="0.2">
      <c r="A655" t="s">
        <v>53</v>
      </c>
      <c r="B655">
        <f>_xlfn.STDEV.P(B4:B654)</f>
        <v>1256.1328549120274</v>
      </c>
      <c r="C655">
        <f t="shared" ref="C655:D655" si="33">_xlfn.STDEV.P(C4:C654)</f>
        <v>965.17456972588525</v>
      </c>
      <c r="D655">
        <f t="shared" si="33"/>
        <v>187.32922732984727</v>
      </c>
      <c r="E655">
        <f>E654-B655</f>
        <v>2521.1071450879726</v>
      </c>
      <c r="F655">
        <f t="shared" ref="F655" si="34">F654-C655</f>
        <v>1978.1854302741149</v>
      </c>
      <c r="G655">
        <f>G654-D655</f>
        <v>396.62077267015275</v>
      </c>
      <c r="H655" t="s">
        <v>57</v>
      </c>
    </row>
  </sheetData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52"/>
  <sheetViews>
    <sheetView workbookViewId="0">
      <selection activeCell="E1" sqref="E1:G1048576"/>
    </sheetView>
  </sheetViews>
  <sheetFormatPr baseColWidth="10" defaultColWidth="8.83203125" defaultRowHeight="15" x14ac:dyDescent="0.2"/>
  <cols>
    <col min="2" max="2" width="16.33203125" bestFit="1" customWidth="1"/>
    <col min="3" max="3" width="15.33203125" bestFit="1" customWidth="1"/>
    <col min="4" max="4" width="17.33203125" bestFit="1" customWidth="1"/>
    <col min="5" max="5" width="22.1640625" bestFit="1" customWidth="1"/>
    <col min="6" max="6" width="21" bestFit="1" customWidth="1"/>
    <col min="7" max="7" width="23" bestFit="1" customWidth="1"/>
  </cols>
  <sheetData>
    <row r="1" spans="1:7" x14ac:dyDescent="0.2">
      <c r="A1" t="s">
        <v>0</v>
      </c>
    </row>
    <row r="2" spans="1:7" x14ac:dyDescent="0.2">
      <c r="A2" t="s">
        <v>49</v>
      </c>
    </row>
    <row r="3" spans="1:7" x14ac:dyDescent="0.2">
      <c r="B3" t="s">
        <v>5</v>
      </c>
      <c r="C3" t="s">
        <v>6</v>
      </c>
      <c r="D3" t="s">
        <v>7</v>
      </c>
      <c r="E3" t="s">
        <v>54</v>
      </c>
      <c r="F3" t="s">
        <v>55</v>
      </c>
      <c r="G3" t="s">
        <v>56</v>
      </c>
    </row>
    <row r="4" spans="1:7" x14ac:dyDescent="0.2">
      <c r="A4">
        <v>244.27</v>
      </c>
      <c r="B4">
        <v>310</v>
      </c>
      <c r="C4">
        <v>131</v>
      </c>
      <c r="D4">
        <v>11</v>
      </c>
      <c r="E4">
        <v>14229</v>
      </c>
      <c r="F4">
        <v>11583</v>
      </c>
      <c r="G4">
        <v>2665</v>
      </c>
    </row>
    <row r="5" spans="1:7" x14ac:dyDescent="0.2">
      <c r="A5">
        <v>244.5</v>
      </c>
      <c r="B5">
        <v>11</v>
      </c>
      <c r="C5">
        <v>-8</v>
      </c>
      <c r="D5">
        <v>-8</v>
      </c>
      <c r="E5">
        <v>14229</v>
      </c>
      <c r="F5">
        <v>11583</v>
      </c>
      <c r="G5">
        <v>2665</v>
      </c>
    </row>
    <row r="6" spans="1:7" x14ac:dyDescent="0.2">
      <c r="A6">
        <v>244.73</v>
      </c>
      <c r="B6">
        <v>-17</v>
      </c>
      <c r="C6">
        <v>-7</v>
      </c>
      <c r="D6">
        <v>-21</v>
      </c>
      <c r="E6">
        <v>14229</v>
      </c>
      <c r="F6">
        <v>11583</v>
      </c>
      <c r="G6">
        <v>2665</v>
      </c>
    </row>
    <row r="7" spans="1:7" x14ac:dyDescent="0.2">
      <c r="A7">
        <v>244.97</v>
      </c>
      <c r="B7">
        <v>2</v>
      </c>
      <c r="C7">
        <v>-16</v>
      </c>
      <c r="D7">
        <v>-17</v>
      </c>
      <c r="E7">
        <v>14229</v>
      </c>
      <c r="F7">
        <v>11583</v>
      </c>
      <c r="G7">
        <v>2665</v>
      </c>
    </row>
    <row r="8" spans="1:7" x14ac:dyDescent="0.2">
      <c r="A8">
        <v>245.2</v>
      </c>
      <c r="B8">
        <v>-9</v>
      </c>
      <c r="C8">
        <v>-13</v>
      </c>
      <c r="D8">
        <v>-13</v>
      </c>
      <c r="E8">
        <v>14229</v>
      </c>
      <c r="F8">
        <v>11583</v>
      </c>
      <c r="G8">
        <v>2665</v>
      </c>
    </row>
    <row r="9" spans="1:7" x14ac:dyDescent="0.2">
      <c r="A9">
        <v>245.43</v>
      </c>
      <c r="B9">
        <v>-10</v>
      </c>
      <c r="C9">
        <v>-18</v>
      </c>
      <c r="D9">
        <v>-38</v>
      </c>
      <c r="E9">
        <v>14229</v>
      </c>
      <c r="F9">
        <v>11583</v>
      </c>
      <c r="G9">
        <v>2665</v>
      </c>
    </row>
    <row r="10" spans="1:7" x14ac:dyDescent="0.2">
      <c r="A10">
        <v>245.67</v>
      </c>
      <c r="B10">
        <v>0</v>
      </c>
      <c r="C10">
        <v>-9</v>
      </c>
      <c r="D10">
        <v>-13</v>
      </c>
      <c r="E10">
        <v>14229</v>
      </c>
      <c r="F10">
        <v>11583</v>
      </c>
      <c r="G10">
        <v>2665</v>
      </c>
    </row>
    <row r="11" spans="1:7" x14ac:dyDescent="0.2">
      <c r="A11">
        <v>245.9</v>
      </c>
      <c r="B11">
        <v>7</v>
      </c>
      <c r="C11">
        <v>-8</v>
      </c>
      <c r="D11">
        <v>-15</v>
      </c>
      <c r="E11">
        <v>14229</v>
      </c>
      <c r="F11">
        <v>11583</v>
      </c>
      <c r="G11">
        <v>2665</v>
      </c>
    </row>
    <row r="12" spans="1:7" x14ac:dyDescent="0.2">
      <c r="A12">
        <v>246.13</v>
      </c>
      <c r="B12">
        <v>-6</v>
      </c>
      <c r="C12">
        <v>-24</v>
      </c>
      <c r="D12">
        <v>-26</v>
      </c>
      <c r="E12">
        <v>14229</v>
      </c>
      <c r="F12">
        <v>11583</v>
      </c>
      <c r="G12">
        <v>2665</v>
      </c>
    </row>
    <row r="13" spans="1:7" x14ac:dyDescent="0.2">
      <c r="A13">
        <v>246.37</v>
      </c>
      <c r="B13">
        <v>-6</v>
      </c>
      <c r="C13">
        <v>-10</v>
      </c>
      <c r="D13">
        <v>-16</v>
      </c>
      <c r="E13">
        <v>14229</v>
      </c>
      <c r="F13">
        <v>11583</v>
      </c>
      <c r="G13">
        <v>2665</v>
      </c>
    </row>
    <row r="14" spans="1:7" x14ac:dyDescent="0.2">
      <c r="A14">
        <v>246.6</v>
      </c>
      <c r="B14">
        <v>9</v>
      </c>
      <c r="C14">
        <v>8</v>
      </c>
      <c r="D14">
        <v>-6</v>
      </c>
      <c r="E14">
        <v>14229</v>
      </c>
      <c r="F14">
        <v>11583</v>
      </c>
      <c r="G14">
        <v>2665</v>
      </c>
    </row>
    <row r="15" spans="1:7" x14ac:dyDescent="0.2">
      <c r="A15">
        <v>246.83</v>
      </c>
      <c r="B15">
        <v>7</v>
      </c>
      <c r="C15">
        <v>-18</v>
      </c>
      <c r="D15">
        <v>-26</v>
      </c>
      <c r="E15">
        <v>14229</v>
      </c>
      <c r="F15">
        <v>11583</v>
      </c>
      <c r="G15">
        <v>2665</v>
      </c>
    </row>
    <row r="16" spans="1:7" x14ac:dyDescent="0.2">
      <c r="A16">
        <v>247.07</v>
      </c>
      <c r="B16">
        <v>8</v>
      </c>
      <c r="C16">
        <v>-6</v>
      </c>
      <c r="D16">
        <v>-6</v>
      </c>
      <c r="E16">
        <v>14229</v>
      </c>
      <c r="F16">
        <v>11583</v>
      </c>
      <c r="G16">
        <v>2665</v>
      </c>
    </row>
    <row r="17" spans="1:7" x14ac:dyDescent="0.2">
      <c r="A17">
        <v>247.3</v>
      </c>
      <c r="B17">
        <v>3</v>
      </c>
      <c r="C17">
        <v>-12</v>
      </c>
      <c r="D17">
        <v>-20</v>
      </c>
      <c r="E17">
        <v>14229</v>
      </c>
      <c r="F17">
        <v>11583</v>
      </c>
      <c r="G17">
        <v>2665</v>
      </c>
    </row>
    <row r="18" spans="1:7" x14ac:dyDescent="0.2">
      <c r="A18">
        <v>247.53</v>
      </c>
      <c r="B18">
        <v>-3</v>
      </c>
      <c r="C18">
        <v>-32</v>
      </c>
      <c r="D18">
        <v>-39</v>
      </c>
      <c r="E18">
        <v>14229</v>
      </c>
      <c r="F18">
        <v>11583</v>
      </c>
      <c r="G18">
        <v>2665</v>
      </c>
    </row>
    <row r="19" spans="1:7" x14ac:dyDescent="0.2">
      <c r="A19">
        <v>247.77</v>
      </c>
      <c r="B19">
        <v>14</v>
      </c>
      <c r="C19">
        <v>-10</v>
      </c>
      <c r="D19">
        <v>-5</v>
      </c>
      <c r="E19">
        <v>14229</v>
      </c>
      <c r="F19">
        <v>11583</v>
      </c>
      <c r="G19">
        <v>2665</v>
      </c>
    </row>
    <row r="20" spans="1:7" x14ac:dyDescent="0.2">
      <c r="A20">
        <v>248</v>
      </c>
      <c r="B20">
        <v>11</v>
      </c>
      <c r="C20">
        <v>-21</v>
      </c>
      <c r="D20">
        <v>-17</v>
      </c>
      <c r="E20">
        <v>14229</v>
      </c>
      <c r="F20">
        <v>11583</v>
      </c>
      <c r="G20">
        <v>2665</v>
      </c>
    </row>
    <row r="21" spans="1:7" x14ac:dyDescent="0.2">
      <c r="A21">
        <v>248.23</v>
      </c>
      <c r="B21">
        <v>-5</v>
      </c>
      <c r="C21">
        <v>-25</v>
      </c>
      <c r="D21">
        <v>-23</v>
      </c>
      <c r="E21">
        <v>14229</v>
      </c>
      <c r="F21">
        <v>11583</v>
      </c>
      <c r="G21">
        <v>2665</v>
      </c>
    </row>
    <row r="22" spans="1:7" x14ac:dyDescent="0.2">
      <c r="A22">
        <v>248.47</v>
      </c>
      <c r="B22">
        <v>-11</v>
      </c>
      <c r="C22">
        <v>-24</v>
      </c>
      <c r="D22">
        <v>-16</v>
      </c>
      <c r="E22">
        <v>14229</v>
      </c>
      <c r="F22">
        <v>11583</v>
      </c>
      <c r="G22">
        <v>2665</v>
      </c>
    </row>
    <row r="23" spans="1:7" x14ac:dyDescent="0.2">
      <c r="A23">
        <v>248.7</v>
      </c>
      <c r="B23">
        <v>2</v>
      </c>
      <c r="C23">
        <v>-20</v>
      </c>
      <c r="D23">
        <v>-22</v>
      </c>
      <c r="E23">
        <v>14229</v>
      </c>
      <c r="F23">
        <v>11583</v>
      </c>
      <c r="G23">
        <v>2665</v>
      </c>
    </row>
    <row r="24" spans="1:7" x14ac:dyDescent="0.2">
      <c r="A24">
        <v>248.93</v>
      </c>
      <c r="B24">
        <v>-17</v>
      </c>
      <c r="C24">
        <v>-15</v>
      </c>
      <c r="D24">
        <v>-27</v>
      </c>
      <c r="E24">
        <v>14229</v>
      </c>
      <c r="F24">
        <v>11583</v>
      </c>
      <c r="G24">
        <v>2665</v>
      </c>
    </row>
    <row r="25" spans="1:7" x14ac:dyDescent="0.2">
      <c r="A25">
        <v>249.17</v>
      </c>
      <c r="B25">
        <v>-1</v>
      </c>
      <c r="C25">
        <v>-19</v>
      </c>
      <c r="D25">
        <v>-13</v>
      </c>
      <c r="E25">
        <v>14229</v>
      </c>
      <c r="F25">
        <v>11583</v>
      </c>
      <c r="G25">
        <v>2665</v>
      </c>
    </row>
    <row r="26" spans="1:7" x14ac:dyDescent="0.2">
      <c r="A26">
        <v>249.4</v>
      </c>
      <c r="B26">
        <v>-1</v>
      </c>
      <c r="C26">
        <v>-25</v>
      </c>
      <c r="D26">
        <v>-14</v>
      </c>
      <c r="E26">
        <v>14229</v>
      </c>
      <c r="F26">
        <v>11583</v>
      </c>
      <c r="G26">
        <v>2665</v>
      </c>
    </row>
    <row r="27" spans="1:7" x14ac:dyDescent="0.2">
      <c r="A27">
        <v>249.63</v>
      </c>
      <c r="B27">
        <v>1</v>
      </c>
      <c r="C27">
        <v>-24</v>
      </c>
      <c r="D27">
        <v>-22</v>
      </c>
      <c r="E27">
        <v>14229</v>
      </c>
      <c r="F27">
        <v>11583</v>
      </c>
      <c r="G27">
        <v>2665</v>
      </c>
    </row>
    <row r="28" spans="1:7" x14ac:dyDescent="0.2">
      <c r="A28">
        <v>249.87</v>
      </c>
      <c r="B28">
        <v>5</v>
      </c>
      <c r="C28">
        <v>12</v>
      </c>
      <c r="D28">
        <v>-7</v>
      </c>
      <c r="E28">
        <v>14229</v>
      </c>
      <c r="F28">
        <v>11583</v>
      </c>
      <c r="G28">
        <v>2665</v>
      </c>
    </row>
    <row r="29" spans="1:7" x14ac:dyDescent="0.2">
      <c r="A29">
        <v>250.1</v>
      </c>
      <c r="B29">
        <v>2</v>
      </c>
      <c r="C29">
        <v>0</v>
      </c>
      <c r="D29">
        <v>-21</v>
      </c>
      <c r="E29">
        <v>14229</v>
      </c>
      <c r="F29">
        <v>11583</v>
      </c>
      <c r="G29">
        <v>2665</v>
      </c>
    </row>
    <row r="30" spans="1:7" x14ac:dyDescent="0.2">
      <c r="A30">
        <v>250.33</v>
      </c>
      <c r="B30">
        <v>15</v>
      </c>
      <c r="C30">
        <v>-6</v>
      </c>
      <c r="D30">
        <v>-8</v>
      </c>
      <c r="E30">
        <v>14229</v>
      </c>
      <c r="F30">
        <v>11583</v>
      </c>
      <c r="G30">
        <v>2665</v>
      </c>
    </row>
    <row r="31" spans="1:7" x14ac:dyDescent="0.2">
      <c r="A31">
        <v>250.57</v>
      </c>
      <c r="B31">
        <v>10</v>
      </c>
      <c r="C31">
        <v>15</v>
      </c>
      <c r="D31">
        <v>-4</v>
      </c>
      <c r="E31">
        <v>14229</v>
      </c>
      <c r="F31">
        <v>11583</v>
      </c>
      <c r="G31">
        <v>2665</v>
      </c>
    </row>
    <row r="32" spans="1:7" x14ac:dyDescent="0.2">
      <c r="A32">
        <v>250.8</v>
      </c>
      <c r="B32">
        <v>27</v>
      </c>
      <c r="C32">
        <v>3</v>
      </c>
      <c r="D32">
        <v>-7</v>
      </c>
      <c r="E32">
        <v>14229</v>
      </c>
      <c r="F32">
        <v>11583</v>
      </c>
      <c r="G32">
        <v>2665</v>
      </c>
    </row>
    <row r="33" spans="1:7" x14ac:dyDescent="0.2">
      <c r="A33">
        <v>251.03</v>
      </c>
      <c r="B33">
        <v>21</v>
      </c>
      <c r="C33">
        <v>10</v>
      </c>
      <c r="D33">
        <v>-24</v>
      </c>
      <c r="E33">
        <v>14229</v>
      </c>
      <c r="F33">
        <v>11583</v>
      </c>
      <c r="G33">
        <v>2665</v>
      </c>
    </row>
    <row r="34" spans="1:7" x14ac:dyDescent="0.2">
      <c r="A34">
        <v>251.27</v>
      </c>
      <c r="B34">
        <v>-1</v>
      </c>
      <c r="C34">
        <v>-2</v>
      </c>
      <c r="D34">
        <v>-13</v>
      </c>
      <c r="E34">
        <v>14229</v>
      </c>
      <c r="F34">
        <v>11583</v>
      </c>
      <c r="G34">
        <v>2665</v>
      </c>
    </row>
    <row r="35" spans="1:7" x14ac:dyDescent="0.2">
      <c r="A35">
        <v>251.5</v>
      </c>
      <c r="B35">
        <v>7</v>
      </c>
      <c r="C35">
        <v>-11</v>
      </c>
      <c r="D35">
        <v>-17</v>
      </c>
      <c r="E35">
        <v>14229</v>
      </c>
      <c r="F35">
        <v>11583</v>
      </c>
      <c r="G35">
        <v>2665</v>
      </c>
    </row>
    <row r="36" spans="1:7" x14ac:dyDescent="0.2">
      <c r="A36">
        <v>251.73</v>
      </c>
      <c r="B36">
        <v>-8</v>
      </c>
      <c r="C36">
        <v>-20</v>
      </c>
      <c r="D36">
        <v>-18</v>
      </c>
      <c r="E36">
        <v>14229</v>
      </c>
      <c r="F36">
        <v>11583</v>
      </c>
      <c r="G36">
        <v>2665</v>
      </c>
    </row>
    <row r="37" spans="1:7" x14ac:dyDescent="0.2">
      <c r="A37">
        <v>251.97</v>
      </c>
      <c r="B37">
        <v>7</v>
      </c>
      <c r="C37">
        <v>9</v>
      </c>
      <c r="D37">
        <v>-10</v>
      </c>
      <c r="E37">
        <v>14229</v>
      </c>
      <c r="F37">
        <v>11583</v>
      </c>
      <c r="G37">
        <v>2665</v>
      </c>
    </row>
    <row r="38" spans="1:7" x14ac:dyDescent="0.2">
      <c r="A38">
        <v>252.2</v>
      </c>
      <c r="B38">
        <v>17</v>
      </c>
      <c r="C38">
        <v>-13</v>
      </c>
      <c r="D38">
        <v>-16</v>
      </c>
      <c r="E38">
        <v>14229</v>
      </c>
      <c r="F38">
        <v>11583</v>
      </c>
      <c r="G38">
        <v>2665</v>
      </c>
    </row>
    <row r="39" spans="1:7" x14ac:dyDescent="0.2">
      <c r="A39">
        <v>252.43</v>
      </c>
      <c r="B39">
        <v>21</v>
      </c>
      <c r="C39">
        <v>14</v>
      </c>
      <c r="D39">
        <v>-7</v>
      </c>
      <c r="E39">
        <v>14229</v>
      </c>
      <c r="F39">
        <v>11583</v>
      </c>
      <c r="G39">
        <v>2665</v>
      </c>
    </row>
    <row r="40" spans="1:7" x14ac:dyDescent="0.2">
      <c r="A40">
        <v>252.66</v>
      </c>
      <c r="B40">
        <v>21</v>
      </c>
      <c r="C40">
        <v>-17</v>
      </c>
      <c r="D40">
        <v>-24</v>
      </c>
      <c r="E40">
        <v>14229</v>
      </c>
      <c r="F40">
        <v>11583</v>
      </c>
      <c r="G40">
        <v>2665</v>
      </c>
    </row>
    <row r="41" spans="1:7" x14ac:dyDescent="0.2">
      <c r="A41">
        <v>252.9</v>
      </c>
      <c r="B41">
        <v>22</v>
      </c>
      <c r="C41">
        <v>19</v>
      </c>
      <c r="D41">
        <v>-15</v>
      </c>
      <c r="E41">
        <v>14229</v>
      </c>
      <c r="F41">
        <v>11583</v>
      </c>
      <c r="G41">
        <v>2665</v>
      </c>
    </row>
    <row r="42" spans="1:7" x14ac:dyDescent="0.2">
      <c r="A42">
        <v>253.13</v>
      </c>
      <c r="B42">
        <v>14</v>
      </c>
      <c r="C42">
        <v>-1</v>
      </c>
      <c r="D42">
        <v>-10</v>
      </c>
      <c r="E42">
        <v>14229</v>
      </c>
      <c r="F42">
        <v>11583</v>
      </c>
      <c r="G42">
        <v>2665</v>
      </c>
    </row>
    <row r="43" spans="1:7" x14ac:dyDescent="0.2">
      <c r="A43">
        <v>253.36</v>
      </c>
      <c r="B43">
        <v>11</v>
      </c>
      <c r="C43">
        <v>-6</v>
      </c>
      <c r="D43">
        <v>-14</v>
      </c>
      <c r="E43">
        <v>14229</v>
      </c>
      <c r="F43">
        <v>11583</v>
      </c>
      <c r="G43">
        <v>2665</v>
      </c>
    </row>
    <row r="44" spans="1:7" x14ac:dyDescent="0.2">
      <c r="A44">
        <v>253.6</v>
      </c>
      <c r="B44">
        <v>13</v>
      </c>
      <c r="C44">
        <v>9</v>
      </c>
      <c r="D44">
        <v>11</v>
      </c>
      <c r="E44">
        <v>14229</v>
      </c>
      <c r="F44">
        <v>11583</v>
      </c>
      <c r="G44">
        <v>2665</v>
      </c>
    </row>
    <row r="45" spans="1:7" x14ac:dyDescent="0.2">
      <c r="A45">
        <v>253.83</v>
      </c>
      <c r="B45">
        <v>24</v>
      </c>
      <c r="C45">
        <v>-5</v>
      </c>
      <c r="D45">
        <v>-25</v>
      </c>
      <c r="E45">
        <v>14229</v>
      </c>
      <c r="F45">
        <v>11583</v>
      </c>
      <c r="G45">
        <v>2665</v>
      </c>
    </row>
    <row r="46" spans="1:7" x14ac:dyDescent="0.2">
      <c r="A46">
        <v>254.06</v>
      </c>
      <c r="B46">
        <v>0</v>
      </c>
      <c r="C46">
        <v>-5</v>
      </c>
      <c r="D46">
        <v>-23</v>
      </c>
      <c r="E46">
        <v>14229</v>
      </c>
      <c r="F46">
        <v>11583</v>
      </c>
      <c r="G46">
        <v>2665</v>
      </c>
    </row>
    <row r="47" spans="1:7" x14ac:dyDescent="0.2">
      <c r="A47">
        <v>254.3</v>
      </c>
      <c r="B47">
        <v>30</v>
      </c>
      <c r="C47">
        <v>3</v>
      </c>
      <c r="D47">
        <v>-9</v>
      </c>
      <c r="E47">
        <v>14229</v>
      </c>
      <c r="F47">
        <v>11583</v>
      </c>
      <c r="G47">
        <v>2665</v>
      </c>
    </row>
    <row r="48" spans="1:7" x14ac:dyDescent="0.2">
      <c r="A48">
        <v>254.53</v>
      </c>
      <c r="B48">
        <v>17</v>
      </c>
      <c r="C48">
        <v>6</v>
      </c>
      <c r="D48">
        <v>-10</v>
      </c>
      <c r="E48">
        <v>14229</v>
      </c>
      <c r="F48">
        <v>11583</v>
      </c>
      <c r="G48">
        <v>2665</v>
      </c>
    </row>
    <row r="49" spans="1:7" x14ac:dyDescent="0.2">
      <c r="A49">
        <v>254.76</v>
      </c>
      <c r="B49">
        <v>21</v>
      </c>
      <c r="C49">
        <v>12</v>
      </c>
      <c r="D49">
        <v>-11</v>
      </c>
      <c r="E49">
        <v>14229</v>
      </c>
      <c r="F49">
        <v>11583</v>
      </c>
      <c r="G49">
        <v>2665</v>
      </c>
    </row>
    <row r="50" spans="1:7" x14ac:dyDescent="0.2">
      <c r="A50">
        <v>254.99</v>
      </c>
      <c r="B50">
        <v>18</v>
      </c>
      <c r="C50">
        <v>-1</v>
      </c>
      <c r="D50">
        <v>-21</v>
      </c>
      <c r="E50">
        <v>14229</v>
      </c>
      <c r="F50">
        <v>11583</v>
      </c>
      <c r="G50">
        <v>2665</v>
      </c>
    </row>
    <row r="51" spans="1:7" x14ac:dyDescent="0.2">
      <c r="A51">
        <v>255.23</v>
      </c>
      <c r="B51">
        <v>28</v>
      </c>
      <c r="C51">
        <v>5</v>
      </c>
      <c r="D51">
        <v>-15</v>
      </c>
      <c r="E51">
        <v>14229</v>
      </c>
      <c r="F51">
        <v>11583</v>
      </c>
      <c r="G51">
        <v>2665</v>
      </c>
    </row>
    <row r="52" spans="1:7" x14ac:dyDescent="0.2">
      <c r="A52">
        <v>255.46</v>
      </c>
      <c r="B52">
        <v>7</v>
      </c>
      <c r="C52">
        <v>-5</v>
      </c>
      <c r="D52">
        <v>-5</v>
      </c>
      <c r="E52">
        <v>14229</v>
      </c>
      <c r="F52">
        <v>11583</v>
      </c>
      <c r="G52">
        <v>2665</v>
      </c>
    </row>
    <row r="53" spans="1:7" x14ac:dyDescent="0.2">
      <c r="A53">
        <v>255.69</v>
      </c>
      <c r="B53">
        <v>5</v>
      </c>
      <c r="C53">
        <v>-13</v>
      </c>
      <c r="D53">
        <v>-25</v>
      </c>
      <c r="E53">
        <v>14229</v>
      </c>
      <c r="F53">
        <v>11583</v>
      </c>
      <c r="G53">
        <v>2665</v>
      </c>
    </row>
    <row r="54" spans="1:7" x14ac:dyDescent="0.2">
      <c r="A54">
        <v>255.93</v>
      </c>
      <c r="B54">
        <v>9</v>
      </c>
      <c r="C54">
        <v>-3</v>
      </c>
      <c r="D54">
        <v>-26</v>
      </c>
      <c r="E54">
        <v>14229</v>
      </c>
      <c r="F54">
        <v>11583</v>
      </c>
      <c r="G54">
        <v>2665</v>
      </c>
    </row>
    <row r="55" spans="1:7" x14ac:dyDescent="0.2">
      <c r="A55">
        <v>256.16000000000003</v>
      </c>
      <c r="B55">
        <v>15</v>
      </c>
      <c r="C55">
        <v>2</v>
      </c>
      <c r="D55">
        <v>-9</v>
      </c>
      <c r="E55">
        <v>14229</v>
      </c>
      <c r="F55">
        <v>11583</v>
      </c>
      <c r="G55">
        <v>2665</v>
      </c>
    </row>
    <row r="56" spans="1:7" x14ac:dyDescent="0.2">
      <c r="A56">
        <v>256.39</v>
      </c>
      <c r="B56">
        <v>-8</v>
      </c>
      <c r="C56">
        <v>-22</v>
      </c>
      <c r="D56">
        <v>-23</v>
      </c>
      <c r="E56">
        <v>14229</v>
      </c>
      <c r="F56">
        <v>11583</v>
      </c>
      <c r="G56">
        <v>2665</v>
      </c>
    </row>
    <row r="57" spans="1:7" x14ac:dyDescent="0.2">
      <c r="A57">
        <v>256.62</v>
      </c>
      <c r="B57">
        <v>20</v>
      </c>
      <c r="C57">
        <v>11</v>
      </c>
      <c r="D57">
        <v>-22</v>
      </c>
      <c r="E57">
        <v>14229</v>
      </c>
      <c r="F57">
        <v>11583</v>
      </c>
      <c r="G57">
        <v>2665</v>
      </c>
    </row>
    <row r="58" spans="1:7" x14ac:dyDescent="0.2">
      <c r="A58">
        <v>256.86</v>
      </c>
      <c r="B58">
        <v>18</v>
      </c>
      <c r="C58">
        <v>-6</v>
      </c>
      <c r="D58">
        <v>-17</v>
      </c>
      <c r="E58">
        <v>14229</v>
      </c>
      <c r="F58">
        <v>11583</v>
      </c>
      <c r="G58">
        <v>2665</v>
      </c>
    </row>
    <row r="59" spans="1:7" x14ac:dyDescent="0.2">
      <c r="A59">
        <v>257.08999999999997</v>
      </c>
      <c r="B59">
        <v>9</v>
      </c>
      <c r="C59">
        <v>-4</v>
      </c>
      <c r="D59">
        <v>-9</v>
      </c>
      <c r="E59">
        <v>14229</v>
      </c>
      <c r="F59">
        <v>11583</v>
      </c>
      <c r="G59">
        <v>2665</v>
      </c>
    </row>
    <row r="60" spans="1:7" x14ac:dyDescent="0.2">
      <c r="A60">
        <v>257.32</v>
      </c>
      <c r="B60">
        <v>20</v>
      </c>
      <c r="C60">
        <v>3</v>
      </c>
      <c r="D60">
        <v>-10</v>
      </c>
      <c r="E60">
        <v>14229</v>
      </c>
      <c r="F60">
        <v>11583</v>
      </c>
      <c r="G60">
        <v>2665</v>
      </c>
    </row>
    <row r="61" spans="1:7" x14ac:dyDescent="0.2">
      <c r="A61">
        <v>257.56</v>
      </c>
      <c r="B61">
        <v>34</v>
      </c>
      <c r="C61">
        <v>13</v>
      </c>
      <c r="D61">
        <v>3</v>
      </c>
      <c r="E61">
        <v>14229</v>
      </c>
      <c r="F61">
        <v>11583</v>
      </c>
      <c r="G61">
        <v>2665</v>
      </c>
    </row>
    <row r="62" spans="1:7" x14ac:dyDescent="0.2">
      <c r="A62">
        <v>257.79000000000002</v>
      </c>
      <c r="B62">
        <v>2</v>
      </c>
      <c r="C62">
        <v>-1</v>
      </c>
      <c r="D62">
        <v>-16</v>
      </c>
      <c r="E62">
        <v>14229</v>
      </c>
      <c r="F62">
        <v>11583</v>
      </c>
      <c r="G62">
        <v>2665</v>
      </c>
    </row>
    <row r="63" spans="1:7" x14ac:dyDescent="0.2">
      <c r="A63">
        <v>258.02</v>
      </c>
      <c r="B63">
        <v>-2</v>
      </c>
      <c r="C63">
        <v>-6</v>
      </c>
      <c r="D63">
        <v>-5</v>
      </c>
      <c r="E63">
        <v>14229</v>
      </c>
      <c r="F63">
        <v>11583</v>
      </c>
      <c r="G63">
        <v>2665</v>
      </c>
    </row>
    <row r="64" spans="1:7" x14ac:dyDescent="0.2">
      <c r="A64">
        <v>258.25</v>
      </c>
      <c r="B64">
        <v>25</v>
      </c>
      <c r="C64">
        <v>14</v>
      </c>
      <c r="D64">
        <v>-1</v>
      </c>
      <c r="E64">
        <v>14229</v>
      </c>
      <c r="F64">
        <v>11583</v>
      </c>
      <c r="G64">
        <v>2665</v>
      </c>
    </row>
    <row r="65" spans="1:7" x14ac:dyDescent="0.2">
      <c r="A65">
        <v>258.49</v>
      </c>
      <c r="B65">
        <v>5</v>
      </c>
      <c r="C65">
        <v>-10</v>
      </c>
      <c r="D65">
        <v>-26</v>
      </c>
      <c r="E65">
        <v>14229</v>
      </c>
      <c r="F65">
        <v>11583</v>
      </c>
      <c r="G65">
        <v>2665</v>
      </c>
    </row>
    <row r="66" spans="1:7" x14ac:dyDescent="0.2">
      <c r="A66">
        <v>258.72000000000003</v>
      </c>
      <c r="B66">
        <v>29</v>
      </c>
      <c r="C66">
        <v>3</v>
      </c>
      <c r="D66">
        <v>-3</v>
      </c>
      <c r="E66">
        <v>14229</v>
      </c>
      <c r="F66">
        <v>11583</v>
      </c>
      <c r="G66">
        <v>2665</v>
      </c>
    </row>
    <row r="67" spans="1:7" x14ac:dyDescent="0.2">
      <c r="A67">
        <v>258.95</v>
      </c>
      <c r="B67">
        <v>21</v>
      </c>
      <c r="C67">
        <v>1</v>
      </c>
      <c r="D67">
        <v>-5</v>
      </c>
      <c r="E67">
        <v>14229</v>
      </c>
      <c r="F67">
        <v>11583</v>
      </c>
      <c r="G67">
        <v>2665</v>
      </c>
    </row>
    <row r="68" spans="1:7" x14ac:dyDescent="0.2">
      <c r="A68">
        <v>259.18</v>
      </c>
      <c r="B68">
        <v>2</v>
      </c>
      <c r="C68">
        <v>-4</v>
      </c>
      <c r="D68">
        <v>-7</v>
      </c>
      <c r="E68">
        <v>14229</v>
      </c>
      <c r="F68">
        <v>11583</v>
      </c>
      <c r="G68">
        <v>2665</v>
      </c>
    </row>
    <row r="69" spans="1:7" x14ac:dyDescent="0.2">
      <c r="A69">
        <v>259.42</v>
      </c>
      <c r="B69">
        <v>24</v>
      </c>
      <c r="C69">
        <v>5</v>
      </c>
      <c r="D69">
        <v>-8</v>
      </c>
      <c r="E69">
        <v>14229</v>
      </c>
      <c r="F69">
        <v>11583</v>
      </c>
      <c r="G69">
        <v>2665</v>
      </c>
    </row>
    <row r="70" spans="1:7" x14ac:dyDescent="0.2">
      <c r="A70">
        <v>259.64999999999998</v>
      </c>
      <c r="B70">
        <v>17</v>
      </c>
      <c r="C70">
        <v>7</v>
      </c>
      <c r="D70">
        <v>-11</v>
      </c>
      <c r="E70">
        <v>14229</v>
      </c>
      <c r="F70">
        <v>11583</v>
      </c>
      <c r="G70">
        <v>2665</v>
      </c>
    </row>
    <row r="71" spans="1:7" x14ac:dyDescent="0.2">
      <c r="A71">
        <v>259.88</v>
      </c>
      <c r="B71">
        <v>14</v>
      </c>
      <c r="C71">
        <v>-5</v>
      </c>
      <c r="D71">
        <v>-18</v>
      </c>
      <c r="E71">
        <v>14229</v>
      </c>
      <c r="F71">
        <v>11583</v>
      </c>
      <c r="G71">
        <v>2665</v>
      </c>
    </row>
    <row r="72" spans="1:7" x14ac:dyDescent="0.2">
      <c r="A72">
        <v>260.12</v>
      </c>
      <c r="B72">
        <v>9</v>
      </c>
      <c r="C72">
        <v>4</v>
      </c>
      <c r="D72">
        <v>-22</v>
      </c>
      <c r="E72">
        <v>14229</v>
      </c>
      <c r="F72">
        <v>11583</v>
      </c>
      <c r="G72">
        <v>2665</v>
      </c>
    </row>
    <row r="73" spans="1:7" x14ac:dyDescent="0.2">
      <c r="A73">
        <v>260.35000000000002</v>
      </c>
      <c r="B73">
        <v>43</v>
      </c>
      <c r="C73">
        <v>15</v>
      </c>
      <c r="D73">
        <v>-11</v>
      </c>
      <c r="E73">
        <v>14229</v>
      </c>
      <c r="F73">
        <v>11583</v>
      </c>
      <c r="G73">
        <v>2665</v>
      </c>
    </row>
    <row r="74" spans="1:7" x14ac:dyDescent="0.2">
      <c r="A74">
        <v>260.58</v>
      </c>
      <c r="B74">
        <v>4</v>
      </c>
      <c r="C74">
        <v>7</v>
      </c>
      <c r="D74">
        <v>-20</v>
      </c>
      <c r="E74">
        <v>14229</v>
      </c>
      <c r="F74">
        <v>11583</v>
      </c>
      <c r="G74">
        <v>2665</v>
      </c>
    </row>
    <row r="75" spans="1:7" x14ac:dyDescent="0.2">
      <c r="A75">
        <v>260.81</v>
      </c>
      <c r="B75">
        <v>25</v>
      </c>
      <c r="C75">
        <v>-6</v>
      </c>
      <c r="D75">
        <v>-8</v>
      </c>
      <c r="E75">
        <v>14229</v>
      </c>
      <c r="F75">
        <v>11583</v>
      </c>
      <c r="G75">
        <v>2665</v>
      </c>
    </row>
    <row r="76" spans="1:7" x14ac:dyDescent="0.2">
      <c r="A76">
        <v>261.05</v>
      </c>
      <c r="B76">
        <v>33</v>
      </c>
      <c r="C76">
        <v>-2</v>
      </c>
      <c r="D76">
        <v>-4</v>
      </c>
      <c r="E76">
        <v>14229</v>
      </c>
      <c r="F76">
        <v>11583</v>
      </c>
      <c r="G76">
        <v>2665</v>
      </c>
    </row>
    <row r="77" spans="1:7" x14ac:dyDescent="0.2">
      <c r="A77">
        <v>261.27999999999997</v>
      </c>
      <c r="B77">
        <v>4</v>
      </c>
      <c r="C77">
        <v>2</v>
      </c>
      <c r="D77">
        <v>-12</v>
      </c>
      <c r="E77">
        <v>14229</v>
      </c>
      <c r="F77">
        <v>11583</v>
      </c>
      <c r="G77">
        <v>2665</v>
      </c>
    </row>
    <row r="78" spans="1:7" x14ac:dyDescent="0.2">
      <c r="A78">
        <v>261.51</v>
      </c>
      <c r="B78">
        <v>22</v>
      </c>
      <c r="C78">
        <v>-11</v>
      </c>
      <c r="D78">
        <v>-23</v>
      </c>
      <c r="E78">
        <v>14229</v>
      </c>
      <c r="F78">
        <v>11583</v>
      </c>
      <c r="G78">
        <v>2665</v>
      </c>
    </row>
    <row r="79" spans="1:7" x14ac:dyDescent="0.2">
      <c r="A79">
        <v>261.74</v>
      </c>
      <c r="B79">
        <v>18</v>
      </c>
      <c r="C79">
        <v>-16</v>
      </c>
      <c r="D79">
        <v>-15</v>
      </c>
      <c r="E79">
        <v>14229</v>
      </c>
      <c r="F79">
        <v>11583</v>
      </c>
      <c r="G79">
        <v>2665</v>
      </c>
    </row>
    <row r="80" spans="1:7" x14ac:dyDescent="0.2">
      <c r="A80">
        <v>261.98</v>
      </c>
      <c r="B80">
        <v>32</v>
      </c>
      <c r="C80">
        <v>-3</v>
      </c>
      <c r="D80">
        <v>-6</v>
      </c>
      <c r="E80">
        <v>14229</v>
      </c>
      <c r="F80">
        <v>11583</v>
      </c>
      <c r="G80">
        <v>2665</v>
      </c>
    </row>
    <row r="81" spans="1:7" x14ac:dyDescent="0.2">
      <c r="A81">
        <v>262.20999999999998</v>
      </c>
      <c r="B81">
        <v>9</v>
      </c>
      <c r="C81">
        <v>-5</v>
      </c>
      <c r="D81">
        <v>0</v>
      </c>
      <c r="E81">
        <v>14229</v>
      </c>
      <c r="F81">
        <v>11583</v>
      </c>
      <c r="G81">
        <v>2665</v>
      </c>
    </row>
    <row r="82" spans="1:7" x14ac:dyDescent="0.2">
      <c r="A82">
        <v>262.44</v>
      </c>
      <c r="B82">
        <v>2</v>
      </c>
      <c r="C82">
        <v>-22</v>
      </c>
      <c r="D82">
        <v>-31</v>
      </c>
      <c r="E82">
        <v>14229</v>
      </c>
      <c r="F82">
        <v>11583</v>
      </c>
      <c r="G82">
        <v>2665</v>
      </c>
    </row>
    <row r="83" spans="1:7" x14ac:dyDescent="0.2">
      <c r="A83">
        <v>262.67</v>
      </c>
      <c r="B83">
        <v>12</v>
      </c>
      <c r="C83">
        <v>14</v>
      </c>
      <c r="D83">
        <v>-8</v>
      </c>
      <c r="E83">
        <v>14229</v>
      </c>
      <c r="F83">
        <v>11583</v>
      </c>
      <c r="G83">
        <v>2665</v>
      </c>
    </row>
    <row r="84" spans="1:7" x14ac:dyDescent="0.2">
      <c r="A84">
        <v>262.91000000000003</v>
      </c>
      <c r="B84">
        <v>41</v>
      </c>
      <c r="C84">
        <v>-3</v>
      </c>
      <c r="D84">
        <v>-9</v>
      </c>
      <c r="E84">
        <v>14229</v>
      </c>
      <c r="F84">
        <v>11583</v>
      </c>
      <c r="G84">
        <v>2665</v>
      </c>
    </row>
    <row r="85" spans="1:7" x14ac:dyDescent="0.2">
      <c r="A85">
        <v>263.14</v>
      </c>
      <c r="B85">
        <v>19</v>
      </c>
      <c r="C85">
        <v>17</v>
      </c>
      <c r="D85">
        <v>-3</v>
      </c>
      <c r="E85">
        <v>14229</v>
      </c>
      <c r="F85">
        <v>11583</v>
      </c>
      <c r="G85">
        <v>2665</v>
      </c>
    </row>
    <row r="86" spans="1:7" x14ac:dyDescent="0.2">
      <c r="A86">
        <v>263.37</v>
      </c>
      <c r="B86">
        <v>28</v>
      </c>
      <c r="C86">
        <v>-4</v>
      </c>
      <c r="D86">
        <v>5</v>
      </c>
      <c r="E86">
        <v>14229</v>
      </c>
      <c r="F86">
        <v>11583</v>
      </c>
      <c r="G86">
        <v>2665</v>
      </c>
    </row>
    <row r="87" spans="1:7" x14ac:dyDescent="0.2">
      <c r="A87">
        <v>263.60000000000002</v>
      </c>
      <c r="B87">
        <v>18</v>
      </c>
      <c r="C87">
        <v>-5</v>
      </c>
      <c r="D87">
        <v>-19</v>
      </c>
      <c r="E87">
        <v>14229</v>
      </c>
      <c r="F87">
        <v>11583</v>
      </c>
      <c r="G87">
        <v>2665</v>
      </c>
    </row>
    <row r="88" spans="1:7" x14ac:dyDescent="0.2">
      <c r="A88">
        <v>263.83999999999997</v>
      </c>
      <c r="B88">
        <v>6</v>
      </c>
      <c r="C88">
        <v>-14</v>
      </c>
      <c r="D88">
        <v>-17</v>
      </c>
      <c r="E88">
        <v>14229</v>
      </c>
      <c r="F88">
        <v>11583</v>
      </c>
      <c r="G88">
        <v>2665</v>
      </c>
    </row>
    <row r="89" spans="1:7" x14ac:dyDescent="0.2">
      <c r="A89">
        <v>264.07</v>
      </c>
      <c r="B89">
        <v>29</v>
      </c>
      <c r="C89">
        <v>-3</v>
      </c>
      <c r="D89">
        <v>-11</v>
      </c>
      <c r="E89">
        <v>14229</v>
      </c>
      <c r="F89">
        <v>11583</v>
      </c>
      <c r="G89">
        <v>2665</v>
      </c>
    </row>
    <row r="90" spans="1:7" x14ac:dyDescent="0.2">
      <c r="A90">
        <v>264.3</v>
      </c>
      <c r="B90">
        <v>4</v>
      </c>
      <c r="C90">
        <v>-21</v>
      </c>
      <c r="D90">
        <v>-16</v>
      </c>
      <c r="E90">
        <v>14229</v>
      </c>
      <c r="F90">
        <v>11583</v>
      </c>
      <c r="G90">
        <v>2665</v>
      </c>
    </row>
    <row r="91" spans="1:7" x14ac:dyDescent="0.2">
      <c r="A91">
        <v>264.52999999999997</v>
      </c>
      <c r="B91">
        <v>12</v>
      </c>
      <c r="C91">
        <v>-3</v>
      </c>
      <c r="D91">
        <v>-17</v>
      </c>
      <c r="E91">
        <v>14229</v>
      </c>
      <c r="F91">
        <v>11583</v>
      </c>
      <c r="G91">
        <v>2665</v>
      </c>
    </row>
    <row r="92" spans="1:7" x14ac:dyDescent="0.2">
      <c r="A92">
        <v>264.76</v>
      </c>
      <c r="B92">
        <v>17</v>
      </c>
      <c r="C92">
        <v>2</v>
      </c>
      <c r="D92">
        <v>-11</v>
      </c>
      <c r="E92">
        <v>14229</v>
      </c>
      <c r="F92">
        <v>11583</v>
      </c>
      <c r="G92">
        <v>2665</v>
      </c>
    </row>
    <row r="93" spans="1:7" x14ac:dyDescent="0.2">
      <c r="A93">
        <v>265</v>
      </c>
      <c r="B93">
        <v>-6</v>
      </c>
      <c r="C93">
        <v>-2</v>
      </c>
      <c r="D93">
        <v>-11</v>
      </c>
      <c r="E93">
        <v>14229</v>
      </c>
      <c r="F93">
        <v>11583</v>
      </c>
      <c r="G93">
        <v>2665</v>
      </c>
    </row>
    <row r="94" spans="1:7" x14ac:dyDescent="0.2">
      <c r="A94">
        <v>265.23</v>
      </c>
      <c r="B94">
        <v>28</v>
      </c>
      <c r="C94">
        <v>-1</v>
      </c>
      <c r="D94">
        <v>-16</v>
      </c>
      <c r="E94">
        <v>14229</v>
      </c>
      <c r="F94">
        <v>11583</v>
      </c>
      <c r="G94">
        <v>2665</v>
      </c>
    </row>
    <row r="95" spans="1:7" x14ac:dyDescent="0.2">
      <c r="A95">
        <v>265.45999999999998</v>
      </c>
      <c r="B95">
        <v>27</v>
      </c>
      <c r="C95">
        <v>-9</v>
      </c>
      <c r="D95">
        <v>-14</v>
      </c>
      <c r="E95">
        <v>14229</v>
      </c>
      <c r="F95">
        <v>11583</v>
      </c>
      <c r="G95">
        <v>2665</v>
      </c>
    </row>
    <row r="96" spans="1:7" x14ac:dyDescent="0.2">
      <c r="A96">
        <v>265.69</v>
      </c>
      <c r="B96">
        <v>-1</v>
      </c>
      <c r="C96">
        <v>-10</v>
      </c>
      <c r="D96">
        <v>-19</v>
      </c>
      <c r="E96">
        <v>14229</v>
      </c>
      <c r="F96">
        <v>11583</v>
      </c>
      <c r="G96">
        <v>2665</v>
      </c>
    </row>
    <row r="97" spans="1:7" x14ac:dyDescent="0.2">
      <c r="A97">
        <v>265.93</v>
      </c>
      <c r="B97">
        <v>9</v>
      </c>
      <c r="C97">
        <v>2</v>
      </c>
      <c r="D97">
        <v>3</v>
      </c>
      <c r="E97">
        <v>14229</v>
      </c>
      <c r="F97">
        <v>11583</v>
      </c>
      <c r="G97">
        <v>2665</v>
      </c>
    </row>
    <row r="98" spans="1:7" x14ac:dyDescent="0.2">
      <c r="A98">
        <v>266.16000000000003</v>
      </c>
      <c r="B98">
        <v>11</v>
      </c>
      <c r="C98">
        <v>-6</v>
      </c>
      <c r="D98">
        <v>-19</v>
      </c>
      <c r="E98">
        <v>14229</v>
      </c>
      <c r="F98">
        <v>11583</v>
      </c>
      <c r="G98">
        <v>2665</v>
      </c>
    </row>
    <row r="99" spans="1:7" x14ac:dyDescent="0.2">
      <c r="A99">
        <v>266.39</v>
      </c>
      <c r="B99">
        <v>1</v>
      </c>
      <c r="C99">
        <v>2</v>
      </c>
      <c r="D99">
        <v>-13</v>
      </c>
      <c r="E99">
        <v>14229</v>
      </c>
      <c r="F99">
        <v>11583</v>
      </c>
      <c r="G99">
        <v>2665</v>
      </c>
    </row>
    <row r="100" spans="1:7" x14ac:dyDescent="0.2">
      <c r="A100">
        <v>266.62</v>
      </c>
      <c r="B100">
        <v>-9</v>
      </c>
      <c r="C100">
        <v>-31</v>
      </c>
      <c r="D100">
        <v>-19</v>
      </c>
      <c r="E100">
        <v>14229</v>
      </c>
      <c r="F100">
        <v>11583</v>
      </c>
      <c r="G100">
        <v>2665</v>
      </c>
    </row>
    <row r="101" spans="1:7" x14ac:dyDescent="0.2">
      <c r="A101">
        <v>266.86</v>
      </c>
      <c r="B101">
        <v>8</v>
      </c>
      <c r="C101">
        <v>-19</v>
      </c>
      <c r="D101">
        <v>-13</v>
      </c>
      <c r="E101">
        <v>14229</v>
      </c>
      <c r="F101">
        <v>11583</v>
      </c>
      <c r="G101">
        <v>2665</v>
      </c>
    </row>
    <row r="102" spans="1:7" x14ac:dyDescent="0.2">
      <c r="A102">
        <v>267.08999999999997</v>
      </c>
      <c r="B102">
        <v>15</v>
      </c>
      <c r="C102">
        <v>3</v>
      </c>
      <c r="D102">
        <v>-28</v>
      </c>
      <c r="E102">
        <v>14229</v>
      </c>
      <c r="F102">
        <v>11583</v>
      </c>
      <c r="G102">
        <v>2665</v>
      </c>
    </row>
    <row r="103" spans="1:7" x14ac:dyDescent="0.2">
      <c r="A103">
        <v>267.32</v>
      </c>
      <c r="B103">
        <v>6</v>
      </c>
      <c r="C103">
        <v>-9</v>
      </c>
      <c r="D103">
        <v>-24</v>
      </c>
      <c r="E103">
        <v>14229</v>
      </c>
      <c r="F103">
        <v>11583</v>
      </c>
      <c r="G103">
        <v>2665</v>
      </c>
    </row>
    <row r="104" spans="1:7" x14ac:dyDescent="0.2">
      <c r="A104">
        <v>267.55</v>
      </c>
      <c r="B104">
        <v>-12</v>
      </c>
      <c r="C104">
        <v>-17</v>
      </c>
      <c r="D104">
        <v>-19</v>
      </c>
      <c r="E104">
        <v>14229</v>
      </c>
      <c r="F104">
        <v>11583</v>
      </c>
      <c r="G104">
        <v>2665</v>
      </c>
    </row>
    <row r="105" spans="1:7" x14ac:dyDescent="0.2">
      <c r="A105">
        <v>267.77999999999997</v>
      </c>
      <c r="B105">
        <v>18</v>
      </c>
      <c r="C105">
        <v>-11</v>
      </c>
      <c r="D105">
        <v>-16</v>
      </c>
      <c r="E105">
        <v>14229</v>
      </c>
      <c r="F105">
        <v>11583</v>
      </c>
      <c r="G105">
        <v>2665</v>
      </c>
    </row>
    <row r="106" spans="1:7" x14ac:dyDescent="0.2">
      <c r="A106">
        <v>268.02</v>
      </c>
      <c r="B106">
        <v>11</v>
      </c>
      <c r="C106">
        <v>-9</v>
      </c>
      <c r="D106">
        <v>-11</v>
      </c>
      <c r="E106">
        <v>14229</v>
      </c>
      <c r="F106">
        <v>11583</v>
      </c>
      <c r="G106">
        <v>2665</v>
      </c>
    </row>
    <row r="107" spans="1:7" x14ac:dyDescent="0.2">
      <c r="A107">
        <v>268.25</v>
      </c>
      <c r="B107">
        <v>5</v>
      </c>
      <c r="C107">
        <v>-23</v>
      </c>
      <c r="D107">
        <v>-17</v>
      </c>
      <c r="E107">
        <v>14229</v>
      </c>
      <c r="F107">
        <v>11583</v>
      </c>
      <c r="G107">
        <v>2665</v>
      </c>
    </row>
    <row r="108" spans="1:7" x14ac:dyDescent="0.2">
      <c r="A108">
        <v>268.48</v>
      </c>
      <c r="B108">
        <v>32</v>
      </c>
      <c r="C108">
        <v>13</v>
      </c>
      <c r="D108">
        <v>-4</v>
      </c>
      <c r="E108">
        <v>14229</v>
      </c>
      <c r="F108">
        <v>11583</v>
      </c>
      <c r="G108">
        <v>2665</v>
      </c>
    </row>
    <row r="109" spans="1:7" x14ac:dyDescent="0.2">
      <c r="A109">
        <v>268.70999999999998</v>
      </c>
      <c r="B109">
        <v>17</v>
      </c>
      <c r="C109">
        <v>-16</v>
      </c>
      <c r="D109">
        <v>-18</v>
      </c>
      <c r="E109">
        <v>14229</v>
      </c>
      <c r="F109">
        <v>11583</v>
      </c>
      <c r="G109">
        <v>2665</v>
      </c>
    </row>
    <row r="110" spans="1:7" x14ac:dyDescent="0.2">
      <c r="A110">
        <v>268.95</v>
      </c>
      <c r="B110">
        <v>10</v>
      </c>
      <c r="C110">
        <v>-15</v>
      </c>
      <c r="D110">
        <v>-27</v>
      </c>
      <c r="E110">
        <v>14229</v>
      </c>
      <c r="F110">
        <v>11583</v>
      </c>
      <c r="G110">
        <v>2665</v>
      </c>
    </row>
    <row r="111" spans="1:7" x14ac:dyDescent="0.2">
      <c r="A111">
        <v>269.18</v>
      </c>
      <c r="B111">
        <v>22</v>
      </c>
      <c r="C111">
        <v>-1</v>
      </c>
      <c r="D111">
        <v>-25</v>
      </c>
      <c r="E111">
        <v>14229</v>
      </c>
      <c r="F111">
        <v>11583</v>
      </c>
      <c r="G111">
        <v>2665</v>
      </c>
    </row>
    <row r="112" spans="1:7" x14ac:dyDescent="0.2">
      <c r="A112">
        <v>269.41000000000003</v>
      </c>
      <c r="B112">
        <v>1</v>
      </c>
      <c r="C112">
        <v>-2</v>
      </c>
      <c r="D112">
        <v>-3</v>
      </c>
      <c r="E112">
        <v>14229</v>
      </c>
      <c r="F112">
        <v>11583</v>
      </c>
      <c r="G112">
        <v>2665</v>
      </c>
    </row>
    <row r="113" spans="1:7" x14ac:dyDescent="0.2">
      <c r="A113">
        <v>269.64</v>
      </c>
      <c r="B113">
        <v>19</v>
      </c>
      <c r="C113">
        <v>13</v>
      </c>
      <c r="D113">
        <v>-13</v>
      </c>
      <c r="E113">
        <v>14229</v>
      </c>
      <c r="F113">
        <v>11583</v>
      </c>
      <c r="G113">
        <v>2665</v>
      </c>
    </row>
    <row r="114" spans="1:7" x14ac:dyDescent="0.2">
      <c r="A114">
        <v>269.87</v>
      </c>
      <c r="B114">
        <v>14</v>
      </c>
      <c r="C114">
        <v>-6</v>
      </c>
      <c r="D114">
        <v>-25</v>
      </c>
      <c r="E114">
        <v>14229</v>
      </c>
      <c r="F114">
        <v>11583</v>
      </c>
      <c r="G114">
        <v>2665</v>
      </c>
    </row>
    <row r="115" spans="1:7" x14ac:dyDescent="0.2">
      <c r="A115">
        <v>270.11</v>
      </c>
      <c r="B115">
        <v>15</v>
      </c>
      <c r="C115">
        <v>7</v>
      </c>
      <c r="D115">
        <v>-24</v>
      </c>
      <c r="E115">
        <v>14229</v>
      </c>
      <c r="F115">
        <v>11583</v>
      </c>
      <c r="G115">
        <v>2665</v>
      </c>
    </row>
    <row r="116" spans="1:7" x14ac:dyDescent="0.2">
      <c r="A116">
        <v>270.33999999999997</v>
      </c>
      <c r="B116">
        <v>14</v>
      </c>
      <c r="C116">
        <v>-16</v>
      </c>
      <c r="D116">
        <v>-31</v>
      </c>
      <c r="E116">
        <v>14229</v>
      </c>
      <c r="F116">
        <v>11583</v>
      </c>
      <c r="G116">
        <v>2665</v>
      </c>
    </row>
    <row r="117" spans="1:7" x14ac:dyDescent="0.2">
      <c r="A117">
        <v>270.57</v>
      </c>
      <c r="B117">
        <v>3</v>
      </c>
      <c r="C117">
        <v>-10</v>
      </c>
      <c r="D117">
        <v>-31</v>
      </c>
      <c r="E117">
        <v>14229</v>
      </c>
      <c r="F117">
        <v>11583</v>
      </c>
      <c r="G117">
        <v>2665</v>
      </c>
    </row>
    <row r="118" spans="1:7" x14ac:dyDescent="0.2">
      <c r="A118">
        <v>270.8</v>
      </c>
      <c r="B118">
        <v>6</v>
      </c>
      <c r="C118">
        <v>-14</v>
      </c>
      <c r="D118">
        <v>-41</v>
      </c>
      <c r="E118">
        <v>14229</v>
      </c>
      <c r="F118">
        <v>11583</v>
      </c>
      <c r="G118">
        <v>2665</v>
      </c>
    </row>
    <row r="119" spans="1:7" x14ac:dyDescent="0.2">
      <c r="A119">
        <v>271.02999999999997</v>
      </c>
      <c r="B119">
        <v>3</v>
      </c>
      <c r="C119">
        <v>2</v>
      </c>
      <c r="D119">
        <v>-23</v>
      </c>
      <c r="E119">
        <v>14229</v>
      </c>
      <c r="F119">
        <v>11583</v>
      </c>
      <c r="G119">
        <v>2665</v>
      </c>
    </row>
    <row r="120" spans="1:7" x14ac:dyDescent="0.2">
      <c r="A120">
        <v>271.27</v>
      </c>
      <c r="B120">
        <v>-2</v>
      </c>
      <c r="C120">
        <v>-18</v>
      </c>
      <c r="D120">
        <v>-17</v>
      </c>
      <c r="E120">
        <v>14229</v>
      </c>
      <c r="F120">
        <v>11583</v>
      </c>
      <c r="G120">
        <v>2665</v>
      </c>
    </row>
    <row r="121" spans="1:7" x14ac:dyDescent="0.2">
      <c r="A121">
        <v>271.5</v>
      </c>
      <c r="B121">
        <v>11</v>
      </c>
      <c r="C121">
        <v>-3</v>
      </c>
      <c r="D121">
        <v>-27</v>
      </c>
      <c r="E121">
        <v>14229</v>
      </c>
      <c r="F121">
        <v>11583</v>
      </c>
      <c r="G121">
        <v>2665</v>
      </c>
    </row>
    <row r="122" spans="1:7" x14ac:dyDescent="0.2">
      <c r="A122">
        <v>271.73</v>
      </c>
      <c r="B122">
        <v>31</v>
      </c>
      <c r="C122">
        <v>25</v>
      </c>
      <c r="D122">
        <v>-9</v>
      </c>
      <c r="E122">
        <v>14229</v>
      </c>
      <c r="F122">
        <v>11583</v>
      </c>
      <c r="G122">
        <v>2665</v>
      </c>
    </row>
    <row r="123" spans="1:7" x14ac:dyDescent="0.2">
      <c r="A123">
        <v>271.95999999999998</v>
      </c>
      <c r="B123">
        <v>14</v>
      </c>
      <c r="C123">
        <v>-17</v>
      </c>
      <c r="D123">
        <v>-11</v>
      </c>
      <c r="E123">
        <v>14229</v>
      </c>
      <c r="F123">
        <v>11583</v>
      </c>
      <c r="G123">
        <v>2665</v>
      </c>
    </row>
    <row r="124" spans="1:7" x14ac:dyDescent="0.2">
      <c r="A124">
        <v>272.19</v>
      </c>
      <c r="B124">
        <v>43</v>
      </c>
      <c r="C124">
        <v>15</v>
      </c>
      <c r="D124">
        <v>-16</v>
      </c>
      <c r="E124">
        <v>14229</v>
      </c>
      <c r="F124">
        <v>11583</v>
      </c>
      <c r="G124">
        <v>2665</v>
      </c>
    </row>
    <row r="125" spans="1:7" x14ac:dyDescent="0.2">
      <c r="A125">
        <v>272.43</v>
      </c>
      <c r="B125">
        <v>12</v>
      </c>
      <c r="C125">
        <v>13</v>
      </c>
      <c r="D125">
        <v>-16</v>
      </c>
      <c r="E125">
        <v>14229</v>
      </c>
      <c r="F125">
        <v>11583</v>
      </c>
      <c r="G125">
        <v>2665</v>
      </c>
    </row>
    <row r="126" spans="1:7" x14ac:dyDescent="0.2">
      <c r="A126">
        <v>272.66000000000003</v>
      </c>
      <c r="B126">
        <v>11</v>
      </c>
      <c r="C126">
        <v>11</v>
      </c>
      <c r="D126">
        <v>0</v>
      </c>
      <c r="E126">
        <v>14229</v>
      </c>
      <c r="F126">
        <v>11583</v>
      </c>
      <c r="G126">
        <v>2665</v>
      </c>
    </row>
    <row r="127" spans="1:7" x14ac:dyDescent="0.2">
      <c r="A127">
        <v>272.89</v>
      </c>
      <c r="B127">
        <v>16</v>
      </c>
      <c r="C127">
        <v>-5</v>
      </c>
      <c r="D127">
        <v>-20</v>
      </c>
      <c r="E127">
        <v>14229</v>
      </c>
      <c r="F127">
        <v>11583</v>
      </c>
      <c r="G127">
        <v>2665</v>
      </c>
    </row>
    <row r="128" spans="1:7" x14ac:dyDescent="0.2">
      <c r="A128">
        <v>273.12</v>
      </c>
      <c r="B128">
        <v>3</v>
      </c>
      <c r="C128">
        <v>-20</v>
      </c>
      <c r="D128">
        <v>-15</v>
      </c>
      <c r="E128">
        <v>14229</v>
      </c>
      <c r="F128">
        <v>11583</v>
      </c>
      <c r="G128">
        <v>2665</v>
      </c>
    </row>
    <row r="129" spans="1:7" x14ac:dyDescent="0.2">
      <c r="A129">
        <v>273.35000000000002</v>
      </c>
      <c r="B129">
        <v>-6</v>
      </c>
      <c r="C129">
        <v>-13</v>
      </c>
      <c r="D129">
        <v>-33</v>
      </c>
      <c r="E129">
        <v>14229</v>
      </c>
      <c r="F129">
        <v>11583</v>
      </c>
      <c r="G129">
        <v>2665</v>
      </c>
    </row>
    <row r="130" spans="1:7" x14ac:dyDescent="0.2">
      <c r="A130">
        <v>273.58</v>
      </c>
      <c r="B130">
        <v>2</v>
      </c>
      <c r="C130">
        <v>-11</v>
      </c>
      <c r="D130">
        <v>-20</v>
      </c>
      <c r="E130">
        <v>14229</v>
      </c>
      <c r="F130">
        <v>11583</v>
      </c>
      <c r="G130">
        <v>2665</v>
      </c>
    </row>
    <row r="131" spans="1:7" x14ac:dyDescent="0.2">
      <c r="A131">
        <v>273.82</v>
      </c>
      <c r="B131">
        <v>6</v>
      </c>
      <c r="C131">
        <v>3</v>
      </c>
      <c r="D131">
        <v>-10</v>
      </c>
      <c r="E131">
        <v>14229</v>
      </c>
      <c r="F131">
        <v>11583</v>
      </c>
      <c r="G131">
        <v>2665</v>
      </c>
    </row>
    <row r="132" spans="1:7" x14ac:dyDescent="0.2">
      <c r="A132">
        <v>274.05</v>
      </c>
      <c r="B132">
        <v>23</v>
      </c>
      <c r="C132">
        <v>-3</v>
      </c>
      <c r="D132">
        <v>-10</v>
      </c>
      <c r="E132">
        <v>14229</v>
      </c>
      <c r="F132">
        <v>11583</v>
      </c>
      <c r="G132">
        <v>2665</v>
      </c>
    </row>
    <row r="133" spans="1:7" x14ac:dyDescent="0.2">
      <c r="A133">
        <v>274.27999999999997</v>
      </c>
      <c r="B133">
        <v>14</v>
      </c>
      <c r="C133">
        <v>1</v>
      </c>
      <c r="D133">
        <v>-24</v>
      </c>
      <c r="E133">
        <v>14229</v>
      </c>
      <c r="F133">
        <v>11583</v>
      </c>
      <c r="G133">
        <v>2665</v>
      </c>
    </row>
    <row r="134" spans="1:7" x14ac:dyDescent="0.2">
      <c r="A134">
        <v>274.51</v>
      </c>
      <c r="B134">
        <v>20</v>
      </c>
      <c r="C134">
        <v>10</v>
      </c>
      <c r="D134">
        <v>-18</v>
      </c>
      <c r="E134">
        <v>14229</v>
      </c>
      <c r="F134">
        <v>11583</v>
      </c>
      <c r="G134">
        <v>2665</v>
      </c>
    </row>
    <row r="135" spans="1:7" x14ac:dyDescent="0.2">
      <c r="A135">
        <v>274.74</v>
      </c>
      <c r="B135">
        <v>12</v>
      </c>
      <c r="C135">
        <v>-5</v>
      </c>
      <c r="D135">
        <v>-24</v>
      </c>
      <c r="E135">
        <v>14229</v>
      </c>
      <c r="F135">
        <v>11583</v>
      </c>
      <c r="G135">
        <v>2665</v>
      </c>
    </row>
    <row r="136" spans="1:7" x14ac:dyDescent="0.2">
      <c r="A136">
        <v>274.98</v>
      </c>
      <c r="B136">
        <v>2</v>
      </c>
      <c r="C136">
        <v>-16</v>
      </c>
      <c r="D136">
        <v>-18</v>
      </c>
      <c r="E136">
        <v>14229</v>
      </c>
      <c r="F136">
        <v>11583</v>
      </c>
      <c r="G136">
        <v>2665</v>
      </c>
    </row>
    <row r="137" spans="1:7" x14ac:dyDescent="0.2">
      <c r="A137">
        <v>275.20999999999998</v>
      </c>
      <c r="B137">
        <v>17</v>
      </c>
      <c r="C137">
        <v>-4</v>
      </c>
      <c r="D137">
        <v>-19</v>
      </c>
      <c r="E137">
        <v>14229</v>
      </c>
      <c r="F137">
        <v>11583</v>
      </c>
      <c r="G137">
        <v>2665</v>
      </c>
    </row>
    <row r="138" spans="1:7" x14ac:dyDescent="0.2">
      <c r="A138">
        <v>275.44</v>
      </c>
      <c r="B138">
        <v>20</v>
      </c>
      <c r="C138">
        <v>12</v>
      </c>
      <c r="D138">
        <v>-13</v>
      </c>
      <c r="E138">
        <v>14229</v>
      </c>
      <c r="F138">
        <v>11583</v>
      </c>
      <c r="G138">
        <v>2665</v>
      </c>
    </row>
    <row r="139" spans="1:7" x14ac:dyDescent="0.2">
      <c r="A139">
        <v>275.67</v>
      </c>
      <c r="B139">
        <v>-6</v>
      </c>
      <c r="C139">
        <v>-10</v>
      </c>
      <c r="D139">
        <v>-16</v>
      </c>
      <c r="E139">
        <v>14229</v>
      </c>
      <c r="F139">
        <v>11583</v>
      </c>
      <c r="G139">
        <v>2665</v>
      </c>
    </row>
    <row r="140" spans="1:7" x14ac:dyDescent="0.2">
      <c r="A140">
        <v>275.89999999999998</v>
      </c>
      <c r="B140">
        <v>26</v>
      </c>
      <c r="C140">
        <v>21</v>
      </c>
      <c r="D140">
        <v>-7</v>
      </c>
      <c r="E140">
        <v>14229</v>
      </c>
      <c r="F140">
        <v>11583</v>
      </c>
      <c r="G140">
        <v>2665</v>
      </c>
    </row>
    <row r="141" spans="1:7" x14ac:dyDescent="0.2">
      <c r="A141">
        <v>276.13</v>
      </c>
      <c r="B141">
        <v>-6</v>
      </c>
      <c r="C141">
        <v>-32</v>
      </c>
      <c r="D141">
        <v>-44</v>
      </c>
      <c r="E141">
        <v>14229</v>
      </c>
      <c r="F141">
        <v>11583</v>
      </c>
      <c r="G141">
        <v>2665</v>
      </c>
    </row>
    <row r="142" spans="1:7" x14ac:dyDescent="0.2">
      <c r="A142">
        <v>276.37</v>
      </c>
      <c r="B142">
        <v>24</v>
      </c>
      <c r="C142">
        <v>4</v>
      </c>
      <c r="D142">
        <v>-8</v>
      </c>
      <c r="E142">
        <v>14229</v>
      </c>
      <c r="F142">
        <v>11583</v>
      </c>
      <c r="G142">
        <v>2665</v>
      </c>
    </row>
    <row r="143" spans="1:7" x14ac:dyDescent="0.2">
      <c r="A143">
        <v>276.60000000000002</v>
      </c>
      <c r="B143">
        <v>-6</v>
      </c>
      <c r="C143">
        <v>-18</v>
      </c>
      <c r="D143">
        <v>-47</v>
      </c>
      <c r="E143">
        <v>14229</v>
      </c>
      <c r="F143">
        <v>11583</v>
      </c>
      <c r="G143">
        <v>2665</v>
      </c>
    </row>
    <row r="144" spans="1:7" x14ac:dyDescent="0.2">
      <c r="A144">
        <v>276.83</v>
      </c>
      <c r="B144">
        <v>16</v>
      </c>
      <c r="C144">
        <v>-11</v>
      </c>
      <c r="D144">
        <v>-27</v>
      </c>
      <c r="E144">
        <v>14229</v>
      </c>
      <c r="F144">
        <v>11583</v>
      </c>
      <c r="G144">
        <v>2665</v>
      </c>
    </row>
    <row r="145" spans="1:7" x14ac:dyDescent="0.2">
      <c r="A145">
        <v>277.06</v>
      </c>
      <c r="B145">
        <v>10</v>
      </c>
      <c r="C145">
        <v>3</v>
      </c>
      <c r="D145">
        <v>-18</v>
      </c>
      <c r="E145">
        <v>14229</v>
      </c>
      <c r="F145">
        <v>11583</v>
      </c>
      <c r="G145">
        <v>2665</v>
      </c>
    </row>
    <row r="146" spans="1:7" x14ac:dyDescent="0.2">
      <c r="A146">
        <v>277.29000000000002</v>
      </c>
      <c r="B146">
        <v>15</v>
      </c>
      <c r="C146">
        <v>2</v>
      </c>
      <c r="D146">
        <v>-22</v>
      </c>
      <c r="E146">
        <v>14229</v>
      </c>
      <c r="F146">
        <v>11583</v>
      </c>
      <c r="G146">
        <v>2665</v>
      </c>
    </row>
    <row r="147" spans="1:7" x14ac:dyDescent="0.2">
      <c r="A147">
        <v>277.52</v>
      </c>
      <c r="B147">
        <v>16</v>
      </c>
      <c r="C147">
        <v>11</v>
      </c>
      <c r="D147">
        <v>-4</v>
      </c>
      <c r="E147">
        <v>14229</v>
      </c>
      <c r="F147">
        <v>11583</v>
      </c>
      <c r="G147">
        <v>2665</v>
      </c>
    </row>
    <row r="148" spans="1:7" x14ac:dyDescent="0.2">
      <c r="A148">
        <v>277.76</v>
      </c>
      <c r="B148">
        <v>8</v>
      </c>
      <c r="C148">
        <v>-1</v>
      </c>
      <c r="D148">
        <v>-21</v>
      </c>
      <c r="E148">
        <v>14229</v>
      </c>
      <c r="F148">
        <v>11583</v>
      </c>
      <c r="G148">
        <v>2665</v>
      </c>
    </row>
    <row r="149" spans="1:7" x14ac:dyDescent="0.2">
      <c r="A149">
        <v>277.99</v>
      </c>
      <c r="B149">
        <v>13</v>
      </c>
      <c r="C149">
        <v>-2</v>
      </c>
      <c r="D149">
        <v>-12</v>
      </c>
      <c r="E149">
        <v>14229</v>
      </c>
      <c r="F149">
        <v>11583</v>
      </c>
      <c r="G149">
        <v>2665</v>
      </c>
    </row>
    <row r="150" spans="1:7" x14ac:dyDescent="0.2">
      <c r="A150">
        <v>278.22000000000003</v>
      </c>
      <c r="B150">
        <v>13</v>
      </c>
      <c r="C150">
        <v>-8</v>
      </c>
      <c r="D150">
        <v>-10</v>
      </c>
      <c r="E150">
        <v>14229</v>
      </c>
      <c r="F150">
        <v>11583</v>
      </c>
      <c r="G150">
        <v>2665</v>
      </c>
    </row>
    <row r="151" spans="1:7" x14ac:dyDescent="0.2">
      <c r="A151">
        <v>278.45</v>
      </c>
      <c r="B151">
        <v>29</v>
      </c>
      <c r="C151">
        <v>-6</v>
      </c>
      <c r="D151">
        <v>-12</v>
      </c>
      <c r="E151">
        <v>14229</v>
      </c>
      <c r="F151">
        <v>11583</v>
      </c>
      <c r="G151">
        <v>2665</v>
      </c>
    </row>
    <row r="152" spans="1:7" x14ac:dyDescent="0.2">
      <c r="A152">
        <v>278.68</v>
      </c>
      <c r="B152">
        <v>18</v>
      </c>
      <c r="C152">
        <v>4</v>
      </c>
      <c r="D152">
        <v>-18</v>
      </c>
      <c r="E152">
        <v>14229</v>
      </c>
      <c r="F152">
        <v>11583</v>
      </c>
      <c r="G152">
        <v>2665</v>
      </c>
    </row>
    <row r="153" spans="1:7" x14ac:dyDescent="0.2">
      <c r="A153">
        <v>278.91000000000003</v>
      </c>
      <c r="B153">
        <v>14</v>
      </c>
      <c r="C153">
        <v>12</v>
      </c>
      <c r="D153">
        <v>-22</v>
      </c>
      <c r="E153">
        <v>14229</v>
      </c>
      <c r="F153">
        <v>11583</v>
      </c>
      <c r="G153">
        <v>2665</v>
      </c>
    </row>
    <row r="154" spans="1:7" x14ac:dyDescent="0.2">
      <c r="A154">
        <v>279.14999999999998</v>
      </c>
      <c r="B154">
        <v>-15</v>
      </c>
      <c r="C154">
        <v>-5</v>
      </c>
      <c r="D154">
        <v>-19</v>
      </c>
      <c r="E154">
        <v>14229</v>
      </c>
      <c r="F154">
        <v>11583</v>
      </c>
      <c r="G154">
        <v>2665</v>
      </c>
    </row>
    <row r="155" spans="1:7" x14ac:dyDescent="0.2">
      <c r="A155">
        <v>279.38</v>
      </c>
      <c r="B155">
        <v>15</v>
      </c>
      <c r="C155">
        <v>6</v>
      </c>
      <c r="D155">
        <v>-5</v>
      </c>
      <c r="E155">
        <v>14229</v>
      </c>
      <c r="F155">
        <v>11583</v>
      </c>
      <c r="G155">
        <v>2665</v>
      </c>
    </row>
    <row r="156" spans="1:7" x14ac:dyDescent="0.2">
      <c r="A156">
        <v>279.61</v>
      </c>
      <c r="B156">
        <v>23</v>
      </c>
      <c r="C156">
        <v>-6</v>
      </c>
      <c r="D156">
        <v>-11</v>
      </c>
      <c r="E156">
        <v>14229</v>
      </c>
      <c r="F156">
        <v>11583</v>
      </c>
      <c r="G156">
        <v>2665</v>
      </c>
    </row>
    <row r="157" spans="1:7" x14ac:dyDescent="0.2">
      <c r="A157">
        <v>279.83999999999997</v>
      </c>
      <c r="B157">
        <v>6</v>
      </c>
      <c r="C157">
        <v>-15</v>
      </c>
      <c r="D157">
        <v>-28</v>
      </c>
      <c r="E157">
        <v>14229</v>
      </c>
      <c r="F157">
        <v>11583</v>
      </c>
      <c r="G157">
        <v>2665</v>
      </c>
    </row>
    <row r="158" spans="1:7" x14ac:dyDescent="0.2">
      <c r="A158">
        <v>280.07</v>
      </c>
      <c r="B158">
        <v>20</v>
      </c>
      <c r="C158">
        <v>20</v>
      </c>
      <c r="D158">
        <v>-12</v>
      </c>
      <c r="E158">
        <v>14229</v>
      </c>
      <c r="F158">
        <v>11583</v>
      </c>
      <c r="G158">
        <v>2665</v>
      </c>
    </row>
    <row r="159" spans="1:7" x14ac:dyDescent="0.2">
      <c r="A159">
        <v>280.3</v>
      </c>
      <c r="B159">
        <v>-2</v>
      </c>
      <c r="C159">
        <v>0</v>
      </c>
      <c r="D159">
        <v>-15</v>
      </c>
      <c r="E159">
        <v>14229</v>
      </c>
      <c r="F159">
        <v>11583</v>
      </c>
      <c r="G159">
        <v>2665</v>
      </c>
    </row>
    <row r="160" spans="1:7" x14ac:dyDescent="0.2">
      <c r="A160">
        <v>280.52999999999997</v>
      </c>
      <c r="B160">
        <v>6</v>
      </c>
      <c r="C160">
        <v>-6</v>
      </c>
      <c r="D160">
        <v>-19</v>
      </c>
      <c r="E160">
        <v>14229</v>
      </c>
      <c r="F160">
        <v>11583</v>
      </c>
      <c r="G160">
        <v>2665</v>
      </c>
    </row>
    <row r="161" spans="1:7" x14ac:dyDescent="0.2">
      <c r="A161">
        <v>280.77</v>
      </c>
      <c r="B161">
        <v>51</v>
      </c>
      <c r="C161">
        <v>37</v>
      </c>
      <c r="D161">
        <v>20</v>
      </c>
      <c r="E161">
        <v>14229</v>
      </c>
      <c r="F161">
        <v>11583</v>
      </c>
      <c r="G161">
        <v>2665</v>
      </c>
    </row>
    <row r="162" spans="1:7" x14ac:dyDescent="0.2">
      <c r="A162">
        <v>281</v>
      </c>
      <c r="B162">
        <v>7</v>
      </c>
      <c r="C162">
        <v>-3</v>
      </c>
      <c r="D162">
        <v>-11</v>
      </c>
      <c r="E162">
        <v>14229</v>
      </c>
      <c r="F162">
        <v>11583</v>
      </c>
      <c r="G162">
        <v>2665</v>
      </c>
    </row>
    <row r="163" spans="1:7" x14ac:dyDescent="0.2">
      <c r="A163">
        <v>281.23</v>
      </c>
      <c r="B163">
        <v>10</v>
      </c>
      <c r="C163">
        <v>-10</v>
      </c>
      <c r="D163">
        <v>-23</v>
      </c>
      <c r="E163">
        <v>14229</v>
      </c>
      <c r="F163">
        <v>11583</v>
      </c>
      <c r="G163">
        <v>2665</v>
      </c>
    </row>
    <row r="164" spans="1:7" x14ac:dyDescent="0.2">
      <c r="A164">
        <v>281.45999999999998</v>
      </c>
      <c r="B164">
        <v>19</v>
      </c>
      <c r="C164">
        <v>-15</v>
      </c>
      <c r="D164">
        <v>-35</v>
      </c>
      <c r="E164">
        <v>14229</v>
      </c>
      <c r="F164">
        <v>11583</v>
      </c>
      <c r="G164">
        <v>2665</v>
      </c>
    </row>
    <row r="165" spans="1:7" x14ac:dyDescent="0.2">
      <c r="A165">
        <v>281.69</v>
      </c>
      <c r="B165">
        <v>6</v>
      </c>
      <c r="C165">
        <v>1</v>
      </c>
      <c r="D165">
        <v>-11</v>
      </c>
      <c r="E165">
        <v>14229</v>
      </c>
      <c r="F165">
        <v>11583</v>
      </c>
      <c r="G165">
        <v>2665</v>
      </c>
    </row>
    <row r="166" spans="1:7" x14ac:dyDescent="0.2">
      <c r="A166">
        <v>281.92</v>
      </c>
      <c r="B166">
        <v>27</v>
      </c>
      <c r="C166">
        <v>6</v>
      </c>
      <c r="D166">
        <v>-15</v>
      </c>
      <c r="E166">
        <v>14229</v>
      </c>
      <c r="F166">
        <v>11583</v>
      </c>
      <c r="G166">
        <v>2665</v>
      </c>
    </row>
    <row r="167" spans="1:7" x14ac:dyDescent="0.2">
      <c r="A167">
        <v>282.14999999999998</v>
      </c>
      <c r="B167">
        <v>17</v>
      </c>
      <c r="C167">
        <v>0</v>
      </c>
      <c r="D167">
        <v>-14</v>
      </c>
      <c r="E167">
        <v>14229</v>
      </c>
      <c r="F167">
        <v>11583</v>
      </c>
      <c r="G167">
        <v>2665</v>
      </c>
    </row>
    <row r="168" spans="1:7" x14ac:dyDescent="0.2">
      <c r="A168">
        <v>282.39</v>
      </c>
      <c r="B168">
        <v>11</v>
      </c>
      <c r="C168">
        <v>10</v>
      </c>
      <c r="D168">
        <v>-15</v>
      </c>
      <c r="E168">
        <v>14229</v>
      </c>
      <c r="F168">
        <v>11583</v>
      </c>
      <c r="G168">
        <v>2665</v>
      </c>
    </row>
    <row r="169" spans="1:7" x14ac:dyDescent="0.2">
      <c r="A169">
        <v>282.62</v>
      </c>
      <c r="B169">
        <v>22</v>
      </c>
      <c r="C169">
        <v>-1</v>
      </c>
      <c r="D169">
        <v>-10</v>
      </c>
      <c r="E169">
        <v>14229</v>
      </c>
      <c r="F169">
        <v>11583</v>
      </c>
      <c r="G169">
        <v>2665</v>
      </c>
    </row>
    <row r="170" spans="1:7" x14ac:dyDescent="0.2">
      <c r="A170">
        <v>282.85000000000002</v>
      </c>
      <c r="B170">
        <v>28</v>
      </c>
      <c r="C170">
        <v>7</v>
      </c>
      <c r="D170">
        <v>-8</v>
      </c>
      <c r="E170">
        <v>14229</v>
      </c>
      <c r="F170">
        <v>11583</v>
      </c>
      <c r="G170">
        <v>2665</v>
      </c>
    </row>
    <row r="171" spans="1:7" x14ac:dyDescent="0.2">
      <c r="A171">
        <v>283.08</v>
      </c>
      <c r="B171">
        <v>11</v>
      </c>
      <c r="C171">
        <v>0</v>
      </c>
      <c r="D171">
        <v>-16</v>
      </c>
      <c r="E171">
        <v>14229</v>
      </c>
      <c r="F171">
        <v>11583</v>
      </c>
      <c r="G171">
        <v>2665</v>
      </c>
    </row>
    <row r="172" spans="1:7" x14ac:dyDescent="0.2">
      <c r="A172">
        <v>283.31</v>
      </c>
      <c r="B172">
        <v>34</v>
      </c>
      <c r="C172">
        <v>26</v>
      </c>
      <c r="D172">
        <v>-4</v>
      </c>
      <c r="E172">
        <v>14229</v>
      </c>
      <c r="F172">
        <v>11583</v>
      </c>
      <c r="G172">
        <v>2665</v>
      </c>
    </row>
    <row r="173" spans="1:7" x14ac:dyDescent="0.2">
      <c r="A173">
        <v>283.54000000000002</v>
      </c>
      <c r="B173">
        <v>13</v>
      </c>
      <c r="C173">
        <v>-18</v>
      </c>
      <c r="D173">
        <v>-32</v>
      </c>
      <c r="E173">
        <v>14229</v>
      </c>
      <c r="F173">
        <v>11583</v>
      </c>
      <c r="G173">
        <v>2665</v>
      </c>
    </row>
    <row r="174" spans="1:7" x14ac:dyDescent="0.2">
      <c r="A174">
        <v>283.77</v>
      </c>
      <c r="B174">
        <v>29</v>
      </c>
      <c r="C174">
        <v>3</v>
      </c>
      <c r="D174">
        <v>-6</v>
      </c>
      <c r="E174">
        <v>14229</v>
      </c>
      <c r="F174">
        <v>11583</v>
      </c>
      <c r="G174">
        <v>2665</v>
      </c>
    </row>
    <row r="175" spans="1:7" x14ac:dyDescent="0.2">
      <c r="A175">
        <v>284</v>
      </c>
      <c r="B175">
        <v>17</v>
      </c>
      <c r="C175">
        <v>1</v>
      </c>
      <c r="D175">
        <v>-19</v>
      </c>
      <c r="E175">
        <v>14229</v>
      </c>
      <c r="F175">
        <v>11583</v>
      </c>
      <c r="G175">
        <v>2665</v>
      </c>
    </row>
    <row r="176" spans="1:7" x14ac:dyDescent="0.2">
      <c r="A176">
        <v>284.24</v>
      </c>
      <c r="B176">
        <v>17</v>
      </c>
      <c r="C176">
        <v>3</v>
      </c>
      <c r="D176">
        <v>-10</v>
      </c>
      <c r="E176">
        <v>14229</v>
      </c>
      <c r="F176">
        <v>11583</v>
      </c>
      <c r="G176">
        <v>2665</v>
      </c>
    </row>
    <row r="177" spans="1:7" x14ac:dyDescent="0.2">
      <c r="A177">
        <v>284.47000000000003</v>
      </c>
      <c r="B177">
        <v>13</v>
      </c>
      <c r="C177">
        <v>7</v>
      </c>
      <c r="D177">
        <v>-9</v>
      </c>
      <c r="E177">
        <v>14229</v>
      </c>
      <c r="F177">
        <v>11583</v>
      </c>
      <c r="G177">
        <v>2665</v>
      </c>
    </row>
    <row r="178" spans="1:7" x14ac:dyDescent="0.2">
      <c r="A178">
        <v>284.7</v>
      </c>
      <c r="B178">
        <v>17</v>
      </c>
      <c r="C178">
        <v>-4</v>
      </c>
      <c r="D178">
        <v>-23</v>
      </c>
      <c r="E178">
        <v>14229</v>
      </c>
      <c r="F178">
        <v>11583</v>
      </c>
      <c r="G178">
        <v>2665</v>
      </c>
    </row>
    <row r="179" spans="1:7" x14ac:dyDescent="0.2">
      <c r="A179">
        <v>284.93</v>
      </c>
      <c r="B179">
        <v>23</v>
      </c>
      <c r="C179">
        <v>-12</v>
      </c>
      <c r="D179">
        <v>-9</v>
      </c>
      <c r="E179">
        <v>14229</v>
      </c>
      <c r="F179">
        <v>11583</v>
      </c>
      <c r="G179">
        <v>2665</v>
      </c>
    </row>
    <row r="180" spans="1:7" x14ac:dyDescent="0.2">
      <c r="A180">
        <v>285.16000000000003</v>
      </c>
      <c r="B180">
        <v>27</v>
      </c>
      <c r="C180">
        <v>-5</v>
      </c>
      <c r="D180">
        <v>-12</v>
      </c>
      <c r="E180">
        <v>14229</v>
      </c>
      <c r="F180">
        <v>11583</v>
      </c>
      <c r="G180">
        <v>2665</v>
      </c>
    </row>
    <row r="181" spans="1:7" x14ac:dyDescent="0.2">
      <c r="A181">
        <v>285.39</v>
      </c>
      <c r="B181">
        <v>17</v>
      </c>
      <c r="C181">
        <v>-5</v>
      </c>
      <c r="D181">
        <v>-3</v>
      </c>
      <c r="E181">
        <v>14229</v>
      </c>
      <c r="F181">
        <v>11583</v>
      </c>
      <c r="G181">
        <v>2665</v>
      </c>
    </row>
    <row r="182" spans="1:7" x14ac:dyDescent="0.2">
      <c r="A182">
        <v>285.62</v>
      </c>
      <c r="B182">
        <v>4</v>
      </c>
      <c r="C182">
        <v>-13</v>
      </c>
      <c r="D182">
        <v>-22</v>
      </c>
      <c r="E182">
        <v>14229</v>
      </c>
      <c r="F182">
        <v>11583</v>
      </c>
      <c r="G182">
        <v>2665</v>
      </c>
    </row>
    <row r="183" spans="1:7" x14ac:dyDescent="0.2">
      <c r="A183">
        <v>285.85000000000002</v>
      </c>
      <c r="B183">
        <v>29</v>
      </c>
      <c r="C183">
        <v>4</v>
      </c>
      <c r="D183">
        <v>-13</v>
      </c>
      <c r="E183">
        <v>14229</v>
      </c>
      <c r="F183">
        <v>11583</v>
      </c>
      <c r="G183">
        <v>2665</v>
      </c>
    </row>
    <row r="184" spans="1:7" x14ac:dyDescent="0.2">
      <c r="A184">
        <v>286.08999999999997</v>
      </c>
      <c r="B184">
        <v>1</v>
      </c>
      <c r="C184">
        <v>-4</v>
      </c>
      <c r="D184">
        <v>-19</v>
      </c>
      <c r="E184">
        <v>14229</v>
      </c>
      <c r="F184">
        <v>11583</v>
      </c>
      <c r="G184">
        <v>2665</v>
      </c>
    </row>
    <row r="185" spans="1:7" x14ac:dyDescent="0.2">
      <c r="A185">
        <v>286.32</v>
      </c>
      <c r="B185">
        <v>-10</v>
      </c>
      <c r="C185">
        <v>-21</v>
      </c>
      <c r="D185">
        <v>-31</v>
      </c>
      <c r="E185">
        <v>14229</v>
      </c>
      <c r="F185">
        <v>11583</v>
      </c>
      <c r="G185">
        <v>2665</v>
      </c>
    </row>
    <row r="186" spans="1:7" x14ac:dyDescent="0.2">
      <c r="A186">
        <v>286.55</v>
      </c>
      <c r="B186">
        <v>6</v>
      </c>
      <c r="C186">
        <v>3</v>
      </c>
      <c r="D186">
        <v>-7</v>
      </c>
      <c r="E186">
        <v>14229</v>
      </c>
      <c r="F186">
        <v>11583</v>
      </c>
      <c r="G186">
        <v>2665</v>
      </c>
    </row>
    <row r="187" spans="1:7" x14ac:dyDescent="0.2">
      <c r="A187">
        <v>286.77999999999997</v>
      </c>
      <c r="B187">
        <v>13</v>
      </c>
      <c r="C187">
        <v>-2</v>
      </c>
      <c r="D187">
        <v>-20</v>
      </c>
      <c r="E187">
        <v>14229</v>
      </c>
      <c r="F187">
        <v>11583</v>
      </c>
      <c r="G187">
        <v>2665</v>
      </c>
    </row>
    <row r="188" spans="1:7" x14ac:dyDescent="0.2">
      <c r="A188">
        <v>287.01</v>
      </c>
      <c r="B188">
        <v>2</v>
      </c>
      <c r="C188">
        <v>-15</v>
      </c>
      <c r="D188">
        <v>-20</v>
      </c>
      <c r="E188">
        <v>14229</v>
      </c>
      <c r="F188">
        <v>11583</v>
      </c>
      <c r="G188">
        <v>2665</v>
      </c>
    </row>
    <row r="189" spans="1:7" x14ac:dyDescent="0.2">
      <c r="A189">
        <v>287.24</v>
      </c>
      <c r="B189">
        <v>11</v>
      </c>
      <c r="C189">
        <v>-10</v>
      </c>
      <c r="D189">
        <v>-13</v>
      </c>
      <c r="E189">
        <v>14229</v>
      </c>
      <c r="F189">
        <v>11583</v>
      </c>
      <c r="G189">
        <v>2665</v>
      </c>
    </row>
    <row r="190" spans="1:7" x14ac:dyDescent="0.2">
      <c r="A190">
        <v>287.47000000000003</v>
      </c>
      <c r="B190">
        <v>3</v>
      </c>
      <c r="C190">
        <v>-24</v>
      </c>
      <c r="D190">
        <v>-24</v>
      </c>
      <c r="E190">
        <v>14229</v>
      </c>
      <c r="F190">
        <v>11583</v>
      </c>
      <c r="G190">
        <v>2665</v>
      </c>
    </row>
    <row r="191" spans="1:7" x14ac:dyDescent="0.2">
      <c r="A191">
        <v>287.7</v>
      </c>
      <c r="B191">
        <v>8</v>
      </c>
      <c r="C191">
        <v>14</v>
      </c>
      <c r="D191">
        <v>-7</v>
      </c>
      <c r="E191">
        <v>14229</v>
      </c>
      <c r="F191">
        <v>11583</v>
      </c>
      <c r="G191">
        <v>2665</v>
      </c>
    </row>
    <row r="192" spans="1:7" x14ac:dyDescent="0.2">
      <c r="A192">
        <v>287.93</v>
      </c>
      <c r="B192">
        <v>21</v>
      </c>
      <c r="C192">
        <v>-1</v>
      </c>
      <c r="D192">
        <v>7</v>
      </c>
      <c r="E192">
        <v>14229</v>
      </c>
      <c r="F192">
        <v>11583</v>
      </c>
      <c r="G192">
        <v>2665</v>
      </c>
    </row>
    <row r="193" spans="1:7" x14ac:dyDescent="0.2">
      <c r="A193">
        <v>288.16000000000003</v>
      </c>
      <c r="B193">
        <v>19</v>
      </c>
      <c r="C193">
        <v>-14</v>
      </c>
      <c r="D193">
        <v>-2</v>
      </c>
      <c r="E193">
        <v>14229</v>
      </c>
      <c r="F193">
        <v>11583</v>
      </c>
      <c r="G193">
        <v>2665</v>
      </c>
    </row>
    <row r="194" spans="1:7" x14ac:dyDescent="0.2">
      <c r="A194">
        <v>288.39999999999998</v>
      </c>
      <c r="B194">
        <v>0</v>
      </c>
      <c r="C194">
        <v>2</v>
      </c>
      <c r="D194">
        <v>-16</v>
      </c>
      <c r="E194">
        <v>14229</v>
      </c>
      <c r="F194">
        <v>11583</v>
      </c>
      <c r="G194">
        <v>2665</v>
      </c>
    </row>
    <row r="195" spans="1:7" x14ac:dyDescent="0.2">
      <c r="A195">
        <v>288.63</v>
      </c>
      <c r="B195">
        <v>3</v>
      </c>
      <c r="C195">
        <v>-3</v>
      </c>
      <c r="D195">
        <v>-15</v>
      </c>
      <c r="E195">
        <v>14229</v>
      </c>
      <c r="F195">
        <v>11583</v>
      </c>
      <c r="G195">
        <v>2665</v>
      </c>
    </row>
    <row r="196" spans="1:7" x14ac:dyDescent="0.2">
      <c r="A196">
        <v>288.86</v>
      </c>
      <c r="B196">
        <v>13</v>
      </c>
      <c r="C196">
        <v>4</v>
      </c>
      <c r="D196">
        <v>-15</v>
      </c>
      <c r="E196">
        <v>14229</v>
      </c>
      <c r="F196">
        <v>11583</v>
      </c>
      <c r="G196">
        <v>2665</v>
      </c>
    </row>
    <row r="197" spans="1:7" x14ac:dyDescent="0.2">
      <c r="A197">
        <v>289.08999999999997</v>
      </c>
      <c r="B197">
        <v>13</v>
      </c>
      <c r="C197">
        <v>-3</v>
      </c>
      <c r="D197">
        <v>-1</v>
      </c>
      <c r="E197">
        <v>14229</v>
      </c>
      <c r="F197">
        <v>11583</v>
      </c>
      <c r="G197">
        <v>2665</v>
      </c>
    </row>
    <row r="198" spans="1:7" x14ac:dyDescent="0.2">
      <c r="A198">
        <v>289.32</v>
      </c>
      <c r="B198">
        <v>30</v>
      </c>
      <c r="C198">
        <v>-7</v>
      </c>
      <c r="D198">
        <v>-6</v>
      </c>
      <c r="E198">
        <v>14229</v>
      </c>
      <c r="F198">
        <v>11583</v>
      </c>
      <c r="G198">
        <v>2665</v>
      </c>
    </row>
    <row r="199" spans="1:7" x14ac:dyDescent="0.2">
      <c r="A199">
        <v>289.55</v>
      </c>
      <c r="B199">
        <v>41</v>
      </c>
      <c r="C199">
        <v>1</v>
      </c>
      <c r="D199">
        <v>9</v>
      </c>
      <c r="E199">
        <v>14229</v>
      </c>
      <c r="F199">
        <v>11583</v>
      </c>
      <c r="G199">
        <v>2665</v>
      </c>
    </row>
    <row r="200" spans="1:7" x14ac:dyDescent="0.2">
      <c r="A200">
        <v>289.77999999999997</v>
      </c>
      <c r="B200">
        <v>26</v>
      </c>
      <c r="C200">
        <v>14</v>
      </c>
      <c r="D200">
        <v>-15</v>
      </c>
      <c r="E200">
        <v>14229</v>
      </c>
      <c r="F200">
        <v>11583</v>
      </c>
      <c r="G200">
        <v>2665</v>
      </c>
    </row>
    <row r="201" spans="1:7" x14ac:dyDescent="0.2">
      <c r="A201">
        <v>290.01</v>
      </c>
      <c r="B201">
        <v>36</v>
      </c>
      <c r="C201">
        <v>-2</v>
      </c>
      <c r="D201">
        <v>-5</v>
      </c>
      <c r="E201">
        <v>14229</v>
      </c>
      <c r="F201">
        <v>11583</v>
      </c>
      <c r="G201">
        <v>2665</v>
      </c>
    </row>
    <row r="202" spans="1:7" x14ac:dyDescent="0.2">
      <c r="A202">
        <v>290.24</v>
      </c>
      <c r="B202">
        <v>23</v>
      </c>
      <c r="C202">
        <v>8</v>
      </c>
      <c r="D202">
        <v>3</v>
      </c>
      <c r="E202">
        <v>14229</v>
      </c>
      <c r="F202">
        <v>11583</v>
      </c>
      <c r="G202">
        <v>2665</v>
      </c>
    </row>
    <row r="203" spans="1:7" x14ac:dyDescent="0.2">
      <c r="A203">
        <v>290.47000000000003</v>
      </c>
      <c r="B203">
        <v>12</v>
      </c>
      <c r="C203">
        <v>-1</v>
      </c>
      <c r="D203">
        <v>-27</v>
      </c>
      <c r="E203">
        <v>14229</v>
      </c>
      <c r="F203">
        <v>11583</v>
      </c>
      <c r="G203">
        <v>2665</v>
      </c>
    </row>
    <row r="204" spans="1:7" x14ac:dyDescent="0.2">
      <c r="A204">
        <v>290.70999999999998</v>
      </c>
      <c r="B204">
        <v>13</v>
      </c>
      <c r="C204">
        <v>-13</v>
      </c>
      <c r="D204">
        <v>-18</v>
      </c>
      <c r="E204">
        <v>14229</v>
      </c>
      <c r="F204">
        <v>11583</v>
      </c>
      <c r="G204">
        <v>2665</v>
      </c>
    </row>
    <row r="205" spans="1:7" x14ac:dyDescent="0.2">
      <c r="A205">
        <v>290.94</v>
      </c>
      <c r="B205">
        <v>14</v>
      </c>
      <c r="C205">
        <v>-6</v>
      </c>
      <c r="D205">
        <v>-9</v>
      </c>
      <c r="E205">
        <v>14229</v>
      </c>
      <c r="F205">
        <v>11583</v>
      </c>
      <c r="G205">
        <v>2665</v>
      </c>
    </row>
    <row r="206" spans="1:7" x14ac:dyDescent="0.2">
      <c r="A206">
        <v>291.17</v>
      </c>
      <c r="B206">
        <v>1</v>
      </c>
      <c r="C206">
        <v>-17</v>
      </c>
      <c r="D206">
        <v>-22</v>
      </c>
      <c r="E206">
        <v>14229</v>
      </c>
      <c r="F206">
        <v>11583</v>
      </c>
      <c r="G206">
        <v>2665</v>
      </c>
    </row>
    <row r="207" spans="1:7" x14ac:dyDescent="0.2">
      <c r="A207">
        <v>291.39999999999998</v>
      </c>
      <c r="B207">
        <v>-1</v>
      </c>
      <c r="C207">
        <v>-15</v>
      </c>
      <c r="D207">
        <v>-41</v>
      </c>
      <c r="E207">
        <v>14229</v>
      </c>
      <c r="F207">
        <v>11583</v>
      </c>
      <c r="G207">
        <v>2665</v>
      </c>
    </row>
    <row r="208" spans="1:7" x14ac:dyDescent="0.2">
      <c r="A208">
        <v>291.63</v>
      </c>
      <c r="B208">
        <v>13</v>
      </c>
      <c r="C208">
        <v>14</v>
      </c>
      <c r="D208">
        <v>-16</v>
      </c>
      <c r="E208">
        <v>14229</v>
      </c>
      <c r="F208">
        <v>11583</v>
      </c>
      <c r="G208">
        <v>2665</v>
      </c>
    </row>
    <row r="209" spans="1:7" x14ac:dyDescent="0.2">
      <c r="A209">
        <v>291.86</v>
      </c>
      <c r="B209">
        <v>5</v>
      </c>
      <c r="C209">
        <v>9</v>
      </c>
      <c r="D209">
        <v>-9</v>
      </c>
      <c r="E209">
        <v>14229</v>
      </c>
      <c r="F209">
        <v>11583</v>
      </c>
      <c r="G209">
        <v>2665</v>
      </c>
    </row>
    <row r="210" spans="1:7" x14ac:dyDescent="0.2">
      <c r="A210">
        <v>292.08999999999997</v>
      </c>
      <c r="B210">
        <v>24</v>
      </c>
      <c r="C210">
        <v>16</v>
      </c>
      <c r="D210">
        <v>-23</v>
      </c>
      <c r="E210">
        <v>14229</v>
      </c>
      <c r="F210">
        <v>11583</v>
      </c>
      <c r="G210">
        <v>2665</v>
      </c>
    </row>
    <row r="211" spans="1:7" x14ac:dyDescent="0.2">
      <c r="A211">
        <v>292.32</v>
      </c>
      <c r="B211">
        <v>-7</v>
      </c>
      <c r="C211">
        <v>-13</v>
      </c>
      <c r="D211">
        <v>-28</v>
      </c>
      <c r="E211">
        <v>14229</v>
      </c>
      <c r="F211">
        <v>11583</v>
      </c>
      <c r="G211">
        <v>2665</v>
      </c>
    </row>
    <row r="212" spans="1:7" x14ac:dyDescent="0.2">
      <c r="A212">
        <v>292.55</v>
      </c>
      <c r="B212">
        <v>1</v>
      </c>
      <c r="C212">
        <v>-5</v>
      </c>
      <c r="D212">
        <v>-26</v>
      </c>
      <c r="E212">
        <v>14229</v>
      </c>
      <c r="F212">
        <v>11583</v>
      </c>
      <c r="G212">
        <v>2665</v>
      </c>
    </row>
    <row r="213" spans="1:7" x14ac:dyDescent="0.2">
      <c r="A213">
        <v>292.77999999999997</v>
      </c>
      <c r="B213">
        <v>0</v>
      </c>
      <c r="C213">
        <v>-19</v>
      </c>
      <c r="D213">
        <v>-18</v>
      </c>
      <c r="E213">
        <v>14229</v>
      </c>
      <c r="F213">
        <v>11583</v>
      </c>
      <c r="G213">
        <v>2665</v>
      </c>
    </row>
    <row r="214" spans="1:7" x14ac:dyDescent="0.2">
      <c r="A214">
        <v>293.01</v>
      </c>
      <c r="B214">
        <v>7</v>
      </c>
      <c r="C214">
        <v>-14</v>
      </c>
      <c r="D214">
        <v>-11</v>
      </c>
      <c r="E214">
        <v>14229</v>
      </c>
      <c r="F214">
        <v>11583</v>
      </c>
      <c r="G214">
        <v>2665</v>
      </c>
    </row>
    <row r="215" spans="1:7" x14ac:dyDescent="0.2">
      <c r="A215">
        <v>293.24</v>
      </c>
      <c r="B215">
        <v>24</v>
      </c>
      <c r="C215">
        <v>6</v>
      </c>
      <c r="D215">
        <v>1</v>
      </c>
      <c r="E215">
        <v>14229</v>
      </c>
      <c r="F215">
        <v>11583</v>
      </c>
      <c r="G215">
        <v>2665</v>
      </c>
    </row>
    <row r="216" spans="1:7" x14ac:dyDescent="0.2">
      <c r="A216">
        <v>293.47000000000003</v>
      </c>
      <c r="B216">
        <v>12</v>
      </c>
      <c r="C216">
        <v>0</v>
      </c>
      <c r="D216">
        <v>-6</v>
      </c>
      <c r="E216">
        <v>14229</v>
      </c>
      <c r="F216">
        <v>11583</v>
      </c>
      <c r="G216">
        <v>2665</v>
      </c>
    </row>
    <row r="217" spans="1:7" x14ac:dyDescent="0.2">
      <c r="A217">
        <v>293.70999999999998</v>
      </c>
      <c r="B217">
        <v>1</v>
      </c>
      <c r="C217">
        <v>-16</v>
      </c>
      <c r="D217">
        <v>-38</v>
      </c>
      <c r="E217">
        <v>14229</v>
      </c>
      <c r="F217">
        <v>11583</v>
      </c>
      <c r="G217">
        <v>2665</v>
      </c>
    </row>
    <row r="218" spans="1:7" x14ac:dyDescent="0.2">
      <c r="A218">
        <v>293.94</v>
      </c>
      <c r="B218">
        <v>-6</v>
      </c>
      <c r="C218">
        <v>-2</v>
      </c>
      <c r="D218">
        <v>-24</v>
      </c>
      <c r="E218">
        <v>14229</v>
      </c>
      <c r="F218">
        <v>11583</v>
      </c>
      <c r="G218">
        <v>2665</v>
      </c>
    </row>
    <row r="219" spans="1:7" x14ac:dyDescent="0.2">
      <c r="A219">
        <v>294.17</v>
      </c>
      <c r="B219">
        <v>2</v>
      </c>
      <c r="C219">
        <v>15</v>
      </c>
      <c r="D219">
        <v>0</v>
      </c>
      <c r="E219">
        <v>14229</v>
      </c>
      <c r="F219">
        <v>11583</v>
      </c>
      <c r="G219">
        <v>2665</v>
      </c>
    </row>
    <row r="220" spans="1:7" x14ac:dyDescent="0.2">
      <c r="A220">
        <v>294.39999999999998</v>
      </c>
      <c r="B220">
        <v>23</v>
      </c>
      <c r="C220">
        <v>8</v>
      </c>
      <c r="D220">
        <v>-14</v>
      </c>
      <c r="E220">
        <v>14229</v>
      </c>
      <c r="F220">
        <v>11583</v>
      </c>
      <c r="G220">
        <v>2665</v>
      </c>
    </row>
    <row r="221" spans="1:7" x14ac:dyDescent="0.2">
      <c r="A221">
        <v>294.63</v>
      </c>
      <c r="B221">
        <v>13</v>
      </c>
      <c r="C221">
        <v>-8</v>
      </c>
      <c r="D221">
        <v>-16</v>
      </c>
      <c r="E221">
        <v>14229</v>
      </c>
      <c r="F221">
        <v>11583</v>
      </c>
      <c r="G221">
        <v>2665</v>
      </c>
    </row>
    <row r="222" spans="1:7" x14ac:dyDescent="0.2">
      <c r="A222">
        <v>294.86</v>
      </c>
      <c r="B222">
        <v>19</v>
      </c>
      <c r="C222">
        <v>1</v>
      </c>
      <c r="D222">
        <v>-17</v>
      </c>
      <c r="E222">
        <v>14229</v>
      </c>
      <c r="F222">
        <v>11583</v>
      </c>
      <c r="G222">
        <v>2665</v>
      </c>
    </row>
    <row r="223" spans="1:7" x14ac:dyDescent="0.2">
      <c r="A223">
        <v>295.08999999999997</v>
      </c>
      <c r="B223">
        <v>21</v>
      </c>
      <c r="C223">
        <v>-9</v>
      </c>
      <c r="D223">
        <v>-21</v>
      </c>
      <c r="E223">
        <v>14229</v>
      </c>
      <c r="F223">
        <v>11583</v>
      </c>
      <c r="G223">
        <v>2665</v>
      </c>
    </row>
    <row r="224" spans="1:7" x14ac:dyDescent="0.2">
      <c r="A224">
        <v>295.32</v>
      </c>
      <c r="B224">
        <v>14</v>
      </c>
      <c r="C224">
        <v>-11</v>
      </c>
      <c r="D224">
        <v>-12</v>
      </c>
      <c r="E224">
        <v>14229</v>
      </c>
      <c r="F224">
        <v>11583</v>
      </c>
      <c r="G224">
        <v>2665</v>
      </c>
    </row>
    <row r="225" spans="1:7" x14ac:dyDescent="0.2">
      <c r="A225">
        <v>295.55</v>
      </c>
      <c r="B225">
        <v>4</v>
      </c>
      <c r="C225">
        <v>-6</v>
      </c>
      <c r="D225">
        <v>-21</v>
      </c>
      <c r="E225">
        <v>14229</v>
      </c>
      <c r="F225">
        <v>11583</v>
      </c>
      <c r="G225">
        <v>2665</v>
      </c>
    </row>
    <row r="226" spans="1:7" x14ac:dyDescent="0.2">
      <c r="A226">
        <v>295.77999999999997</v>
      </c>
      <c r="B226">
        <v>14</v>
      </c>
      <c r="C226">
        <v>2</v>
      </c>
      <c r="D226">
        <v>-4</v>
      </c>
      <c r="E226">
        <v>14229</v>
      </c>
      <c r="F226">
        <v>11583</v>
      </c>
      <c r="G226">
        <v>2665</v>
      </c>
    </row>
    <row r="227" spans="1:7" x14ac:dyDescent="0.2">
      <c r="A227">
        <v>296.01</v>
      </c>
      <c r="B227">
        <v>7</v>
      </c>
      <c r="C227">
        <v>-9</v>
      </c>
      <c r="D227">
        <v>-19</v>
      </c>
      <c r="E227">
        <v>14229</v>
      </c>
      <c r="F227">
        <v>11583</v>
      </c>
      <c r="G227">
        <v>2665</v>
      </c>
    </row>
    <row r="228" spans="1:7" x14ac:dyDescent="0.2">
      <c r="A228">
        <v>296.24</v>
      </c>
      <c r="B228">
        <v>7</v>
      </c>
      <c r="C228">
        <v>6</v>
      </c>
      <c r="D228">
        <v>-2</v>
      </c>
      <c r="E228">
        <v>14229</v>
      </c>
      <c r="F228">
        <v>11583</v>
      </c>
      <c r="G228">
        <v>2665</v>
      </c>
    </row>
    <row r="229" spans="1:7" x14ac:dyDescent="0.2">
      <c r="A229">
        <v>296.47000000000003</v>
      </c>
      <c r="B229">
        <v>1</v>
      </c>
      <c r="C229">
        <v>-5</v>
      </c>
      <c r="D229">
        <v>-3</v>
      </c>
      <c r="E229">
        <v>14229</v>
      </c>
      <c r="F229">
        <v>11583</v>
      </c>
      <c r="G229">
        <v>2665</v>
      </c>
    </row>
    <row r="230" spans="1:7" x14ac:dyDescent="0.2">
      <c r="A230">
        <v>296.7</v>
      </c>
      <c r="B230">
        <v>11</v>
      </c>
      <c r="C230">
        <v>-15</v>
      </c>
      <c r="D230">
        <v>-18</v>
      </c>
      <c r="E230">
        <v>14229</v>
      </c>
      <c r="F230">
        <v>11583</v>
      </c>
      <c r="G230">
        <v>2665</v>
      </c>
    </row>
    <row r="231" spans="1:7" x14ac:dyDescent="0.2">
      <c r="A231">
        <v>296.93</v>
      </c>
      <c r="B231">
        <v>27</v>
      </c>
      <c r="C231">
        <v>8</v>
      </c>
      <c r="D231">
        <v>-12</v>
      </c>
      <c r="E231">
        <v>14229</v>
      </c>
      <c r="F231">
        <v>11583</v>
      </c>
      <c r="G231">
        <v>2665</v>
      </c>
    </row>
    <row r="232" spans="1:7" x14ac:dyDescent="0.2">
      <c r="A232">
        <v>297.16000000000003</v>
      </c>
      <c r="B232">
        <v>3</v>
      </c>
      <c r="C232">
        <v>-8</v>
      </c>
      <c r="D232">
        <v>-8</v>
      </c>
      <c r="E232">
        <v>14229</v>
      </c>
      <c r="F232">
        <v>11583</v>
      </c>
      <c r="G232">
        <v>2665</v>
      </c>
    </row>
    <row r="233" spans="1:7" x14ac:dyDescent="0.2">
      <c r="A233">
        <v>297.39</v>
      </c>
      <c r="B233">
        <v>16</v>
      </c>
      <c r="C233">
        <v>11</v>
      </c>
      <c r="D233">
        <v>-18</v>
      </c>
      <c r="E233">
        <v>14229</v>
      </c>
      <c r="F233">
        <v>11583</v>
      </c>
      <c r="G233">
        <v>2665</v>
      </c>
    </row>
    <row r="234" spans="1:7" x14ac:dyDescent="0.2">
      <c r="A234">
        <v>297.62</v>
      </c>
      <c r="B234">
        <v>3</v>
      </c>
      <c r="C234">
        <v>4</v>
      </c>
      <c r="D234">
        <v>-23</v>
      </c>
      <c r="E234">
        <v>14229</v>
      </c>
      <c r="F234">
        <v>11583</v>
      </c>
      <c r="G234">
        <v>2665</v>
      </c>
    </row>
    <row r="235" spans="1:7" x14ac:dyDescent="0.2">
      <c r="A235">
        <v>297.86</v>
      </c>
      <c r="B235">
        <v>8</v>
      </c>
      <c r="C235">
        <v>-5</v>
      </c>
      <c r="D235">
        <v>-9</v>
      </c>
      <c r="E235">
        <v>14229</v>
      </c>
      <c r="F235">
        <v>11583</v>
      </c>
      <c r="G235">
        <v>2665</v>
      </c>
    </row>
    <row r="236" spans="1:7" x14ac:dyDescent="0.2">
      <c r="A236">
        <v>298.08999999999997</v>
      </c>
      <c r="B236">
        <v>17</v>
      </c>
      <c r="C236">
        <v>13</v>
      </c>
      <c r="D236">
        <v>-12</v>
      </c>
      <c r="E236">
        <v>14229</v>
      </c>
      <c r="F236">
        <v>11583</v>
      </c>
      <c r="G236">
        <v>2665</v>
      </c>
    </row>
    <row r="237" spans="1:7" x14ac:dyDescent="0.2">
      <c r="A237">
        <v>298.32</v>
      </c>
      <c r="B237">
        <v>18</v>
      </c>
      <c r="C237">
        <v>-14</v>
      </c>
      <c r="D237">
        <v>7</v>
      </c>
      <c r="E237">
        <v>14229</v>
      </c>
      <c r="F237">
        <v>11583</v>
      </c>
      <c r="G237">
        <v>2665</v>
      </c>
    </row>
    <row r="238" spans="1:7" x14ac:dyDescent="0.2">
      <c r="A238">
        <v>298.55</v>
      </c>
      <c r="B238">
        <v>10</v>
      </c>
      <c r="C238">
        <v>-4</v>
      </c>
      <c r="D238">
        <v>-17</v>
      </c>
      <c r="E238">
        <v>14229</v>
      </c>
      <c r="F238">
        <v>11583</v>
      </c>
      <c r="G238">
        <v>2665</v>
      </c>
    </row>
    <row r="239" spans="1:7" x14ac:dyDescent="0.2">
      <c r="A239">
        <v>298.77999999999997</v>
      </c>
      <c r="B239">
        <v>12</v>
      </c>
      <c r="C239">
        <v>18</v>
      </c>
      <c r="D239">
        <v>-14</v>
      </c>
      <c r="E239">
        <v>14229</v>
      </c>
      <c r="F239">
        <v>11583</v>
      </c>
      <c r="G239">
        <v>2665</v>
      </c>
    </row>
    <row r="240" spans="1:7" x14ac:dyDescent="0.2">
      <c r="A240">
        <v>299.01</v>
      </c>
      <c r="B240">
        <v>-6</v>
      </c>
      <c r="C240">
        <v>-12</v>
      </c>
      <c r="D240">
        <v>-22</v>
      </c>
      <c r="E240">
        <v>14229</v>
      </c>
      <c r="F240">
        <v>11583</v>
      </c>
      <c r="G240">
        <v>2665</v>
      </c>
    </row>
    <row r="241" spans="1:7" x14ac:dyDescent="0.2">
      <c r="A241">
        <v>299.24</v>
      </c>
      <c r="B241">
        <v>21</v>
      </c>
      <c r="C241">
        <v>-1</v>
      </c>
      <c r="D241">
        <v>-5</v>
      </c>
      <c r="E241">
        <v>14229</v>
      </c>
      <c r="F241">
        <v>11583</v>
      </c>
      <c r="G241">
        <v>2665</v>
      </c>
    </row>
    <row r="242" spans="1:7" x14ac:dyDescent="0.2">
      <c r="A242">
        <v>299.47000000000003</v>
      </c>
      <c r="B242">
        <v>-4</v>
      </c>
      <c r="C242">
        <v>-2</v>
      </c>
      <c r="D242">
        <v>-19</v>
      </c>
      <c r="E242">
        <v>14229</v>
      </c>
      <c r="F242">
        <v>11583</v>
      </c>
      <c r="G242">
        <v>2665</v>
      </c>
    </row>
    <row r="243" spans="1:7" x14ac:dyDescent="0.2">
      <c r="A243">
        <v>299.7</v>
      </c>
      <c r="B243">
        <v>36</v>
      </c>
      <c r="C243">
        <v>20</v>
      </c>
      <c r="D243">
        <v>11</v>
      </c>
      <c r="E243">
        <v>14229</v>
      </c>
      <c r="F243">
        <v>11583</v>
      </c>
      <c r="G243">
        <v>2665</v>
      </c>
    </row>
    <row r="244" spans="1:7" x14ac:dyDescent="0.2">
      <c r="A244">
        <v>299.93</v>
      </c>
      <c r="B244">
        <v>4</v>
      </c>
      <c r="C244">
        <v>-7</v>
      </c>
      <c r="D244">
        <v>-26</v>
      </c>
      <c r="E244">
        <v>14229</v>
      </c>
      <c r="F244">
        <v>11583</v>
      </c>
      <c r="G244">
        <v>2665</v>
      </c>
    </row>
    <row r="245" spans="1:7" x14ac:dyDescent="0.2">
      <c r="A245">
        <v>300.16000000000003</v>
      </c>
      <c r="B245">
        <v>21</v>
      </c>
      <c r="C245">
        <v>-1</v>
      </c>
      <c r="D245">
        <v>-11</v>
      </c>
      <c r="E245">
        <v>14229</v>
      </c>
      <c r="F245">
        <v>11583</v>
      </c>
      <c r="G245">
        <v>2665</v>
      </c>
    </row>
    <row r="246" spans="1:7" x14ac:dyDescent="0.2">
      <c r="A246">
        <v>300.39</v>
      </c>
      <c r="B246">
        <v>-5</v>
      </c>
      <c r="C246">
        <v>-15</v>
      </c>
      <c r="D246">
        <v>-33</v>
      </c>
      <c r="E246">
        <v>14229</v>
      </c>
      <c r="F246">
        <v>11583</v>
      </c>
      <c r="G246">
        <v>2665</v>
      </c>
    </row>
    <row r="247" spans="1:7" x14ac:dyDescent="0.2">
      <c r="A247">
        <v>300.62</v>
      </c>
      <c r="B247">
        <v>27</v>
      </c>
      <c r="C247">
        <v>2</v>
      </c>
      <c r="D247">
        <v>-21</v>
      </c>
      <c r="E247">
        <v>14229</v>
      </c>
      <c r="F247">
        <v>11583</v>
      </c>
      <c r="G247">
        <v>2665</v>
      </c>
    </row>
    <row r="248" spans="1:7" x14ac:dyDescent="0.2">
      <c r="A248">
        <v>300.85000000000002</v>
      </c>
      <c r="B248">
        <v>24</v>
      </c>
      <c r="C248">
        <v>4</v>
      </c>
      <c r="D248">
        <v>-21</v>
      </c>
      <c r="E248">
        <v>14229</v>
      </c>
      <c r="F248">
        <v>11583</v>
      </c>
      <c r="G248">
        <v>2665</v>
      </c>
    </row>
    <row r="249" spans="1:7" x14ac:dyDescent="0.2">
      <c r="A249">
        <v>301.08</v>
      </c>
      <c r="B249">
        <v>16</v>
      </c>
      <c r="C249">
        <v>1</v>
      </c>
      <c r="D249">
        <v>-8</v>
      </c>
      <c r="E249">
        <v>14229</v>
      </c>
      <c r="F249">
        <v>11583</v>
      </c>
      <c r="G249">
        <v>2665</v>
      </c>
    </row>
    <row r="250" spans="1:7" x14ac:dyDescent="0.2">
      <c r="A250">
        <v>301.31</v>
      </c>
      <c r="B250">
        <v>-1</v>
      </c>
      <c r="C250">
        <v>-2</v>
      </c>
      <c r="D250">
        <v>-22</v>
      </c>
      <c r="E250">
        <v>14229</v>
      </c>
      <c r="F250">
        <v>11583</v>
      </c>
      <c r="G250">
        <v>2665</v>
      </c>
    </row>
    <row r="251" spans="1:7" x14ac:dyDescent="0.2">
      <c r="A251">
        <v>301.54000000000002</v>
      </c>
      <c r="B251">
        <v>1</v>
      </c>
      <c r="C251">
        <v>-10</v>
      </c>
      <c r="D251">
        <v>-9</v>
      </c>
      <c r="E251">
        <v>14229</v>
      </c>
      <c r="F251">
        <v>11583</v>
      </c>
      <c r="G251">
        <v>2665</v>
      </c>
    </row>
    <row r="252" spans="1:7" x14ac:dyDescent="0.2">
      <c r="A252">
        <v>301.77</v>
      </c>
      <c r="B252">
        <v>1</v>
      </c>
      <c r="C252">
        <v>-4</v>
      </c>
      <c r="D252">
        <v>-27</v>
      </c>
      <c r="E252">
        <v>14229</v>
      </c>
      <c r="F252">
        <v>11583</v>
      </c>
      <c r="G252">
        <v>2665</v>
      </c>
    </row>
    <row r="253" spans="1:7" x14ac:dyDescent="0.2">
      <c r="A253">
        <v>302</v>
      </c>
      <c r="B253">
        <v>17</v>
      </c>
      <c r="C253">
        <v>19</v>
      </c>
      <c r="D253">
        <v>-7</v>
      </c>
      <c r="E253">
        <v>14229</v>
      </c>
      <c r="F253">
        <v>11583</v>
      </c>
      <c r="G253">
        <v>2665</v>
      </c>
    </row>
    <row r="254" spans="1:7" x14ac:dyDescent="0.2">
      <c r="A254">
        <v>302.23</v>
      </c>
      <c r="B254">
        <v>-5</v>
      </c>
      <c r="C254">
        <v>-2</v>
      </c>
      <c r="D254">
        <v>-17</v>
      </c>
      <c r="E254">
        <v>14229</v>
      </c>
      <c r="F254">
        <v>11583</v>
      </c>
      <c r="G254">
        <v>2665</v>
      </c>
    </row>
    <row r="255" spans="1:7" x14ac:dyDescent="0.2">
      <c r="A255">
        <v>302.45999999999998</v>
      </c>
      <c r="B255">
        <v>10</v>
      </c>
      <c r="C255">
        <v>-1</v>
      </c>
      <c r="D255">
        <v>-1</v>
      </c>
      <c r="E255">
        <v>14229</v>
      </c>
      <c r="F255">
        <v>11583</v>
      </c>
      <c r="G255">
        <v>2665</v>
      </c>
    </row>
    <row r="256" spans="1:7" x14ac:dyDescent="0.2">
      <c r="A256">
        <v>302.69</v>
      </c>
      <c r="B256">
        <v>0</v>
      </c>
      <c r="C256">
        <v>0</v>
      </c>
      <c r="D256">
        <v>-31</v>
      </c>
      <c r="E256">
        <v>14229</v>
      </c>
      <c r="F256">
        <v>11583</v>
      </c>
      <c r="G256">
        <v>2665</v>
      </c>
    </row>
    <row r="257" spans="1:7" x14ac:dyDescent="0.2">
      <c r="A257">
        <v>302.92</v>
      </c>
      <c r="B257">
        <v>9</v>
      </c>
      <c r="C257">
        <v>10</v>
      </c>
      <c r="D257">
        <v>-19</v>
      </c>
      <c r="E257">
        <v>14229</v>
      </c>
      <c r="F257">
        <v>11583</v>
      </c>
      <c r="G257">
        <v>2665</v>
      </c>
    </row>
    <row r="258" spans="1:7" x14ac:dyDescent="0.2">
      <c r="A258">
        <v>303.14999999999998</v>
      </c>
      <c r="B258">
        <v>20</v>
      </c>
      <c r="C258">
        <v>10</v>
      </c>
      <c r="D258">
        <v>-21</v>
      </c>
      <c r="E258">
        <v>14229</v>
      </c>
      <c r="F258">
        <v>11583</v>
      </c>
      <c r="G258">
        <v>2665</v>
      </c>
    </row>
    <row r="259" spans="1:7" x14ac:dyDescent="0.2">
      <c r="A259">
        <v>303.38</v>
      </c>
      <c r="B259">
        <v>3</v>
      </c>
      <c r="C259">
        <v>0</v>
      </c>
      <c r="D259">
        <v>-8</v>
      </c>
      <c r="E259">
        <v>14229</v>
      </c>
      <c r="F259">
        <v>11583</v>
      </c>
      <c r="G259">
        <v>2665</v>
      </c>
    </row>
    <row r="260" spans="1:7" x14ac:dyDescent="0.2">
      <c r="A260">
        <v>303.61</v>
      </c>
      <c r="B260">
        <v>5</v>
      </c>
      <c r="C260">
        <v>-7</v>
      </c>
      <c r="D260">
        <v>-11</v>
      </c>
      <c r="E260">
        <v>14229</v>
      </c>
      <c r="F260">
        <v>11583</v>
      </c>
      <c r="G260">
        <v>2665</v>
      </c>
    </row>
    <row r="261" spans="1:7" x14ac:dyDescent="0.2">
      <c r="A261">
        <v>303.83999999999997</v>
      </c>
      <c r="B261">
        <v>1</v>
      </c>
      <c r="C261">
        <v>2</v>
      </c>
      <c r="D261">
        <v>-18</v>
      </c>
      <c r="E261">
        <v>14229</v>
      </c>
      <c r="F261">
        <v>11583</v>
      </c>
      <c r="G261">
        <v>2665</v>
      </c>
    </row>
    <row r="262" spans="1:7" x14ac:dyDescent="0.2">
      <c r="A262">
        <v>304.07</v>
      </c>
      <c r="B262">
        <v>23</v>
      </c>
      <c r="C262">
        <v>7</v>
      </c>
      <c r="D262">
        <v>1</v>
      </c>
      <c r="E262">
        <v>14229</v>
      </c>
      <c r="F262">
        <v>11583</v>
      </c>
      <c r="G262">
        <v>2665</v>
      </c>
    </row>
    <row r="263" spans="1:7" x14ac:dyDescent="0.2">
      <c r="A263">
        <v>304.3</v>
      </c>
      <c r="B263">
        <v>4</v>
      </c>
      <c r="C263">
        <v>-10</v>
      </c>
      <c r="D263">
        <v>-18</v>
      </c>
      <c r="E263">
        <v>14229</v>
      </c>
      <c r="F263">
        <v>11583</v>
      </c>
      <c r="G263">
        <v>2665</v>
      </c>
    </row>
    <row r="264" spans="1:7" x14ac:dyDescent="0.2">
      <c r="A264">
        <v>304.52999999999997</v>
      </c>
      <c r="B264">
        <v>16</v>
      </c>
      <c r="C264">
        <v>-4</v>
      </c>
      <c r="D264">
        <v>-25</v>
      </c>
      <c r="E264">
        <v>14229</v>
      </c>
      <c r="F264">
        <v>11583</v>
      </c>
      <c r="G264">
        <v>2665</v>
      </c>
    </row>
    <row r="265" spans="1:7" x14ac:dyDescent="0.2">
      <c r="A265">
        <v>304.76</v>
      </c>
      <c r="B265">
        <v>5</v>
      </c>
      <c r="C265">
        <v>1</v>
      </c>
      <c r="D265">
        <v>-29</v>
      </c>
      <c r="E265">
        <v>14229</v>
      </c>
      <c r="F265">
        <v>11583</v>
      </c>
      <c r="G265">
        <v>2665</v>
      </c>
    </row>
    <row r="266" spans="1:7" x14ac:dyDescent="0.2">
      <c r="A266">
        <v>304.99</v>
      </c>
      <c r="B266">
        <v>0</v>
      </c>
      <c r="C266">
        <v>-2</v>
      </c>
      <c r="D266">
        <v>-23</v>
      </c>
      <c r="E266">
        <v>14229</v>
      </c>
      <c r="F266">
        <v>11583</v>
      </c>
      <c r="G266">
        <v>2665</v>
      </c>
    </row>
    <row r="267" spans="1:7" x14ac:dyDescent="0.2">
      <c r="A267">
        <v>305.22000000000003</v>
      </c>
      <c r="B267">
        <v>8</v>
      </c>
      <c r="C267">
        <v>1</v>
      </c>
      <c r="D267">
        <v>-5</v>
      </c>
      <c r="E267">
        <v>14229</v>
      </c>
      <c r="F267">
        <v>11583</v>
      </c>
      <c r="G267">
        <v>2665</v>
      </c>
    </row>
    <row r="268" spans="1:7" x14ac:dyDescent="0.2">
      <c r="A268">
        <v>305.45</v>
      </c>
      <c r="B268">
        <v>23</v>
      </c>
      <c r="C268">
        <v>6</v>
      </c>
      <c r="D268">
        <v>-3</v>
      </c>
      <c r="E268">
        <v>14229</v>
      </c>
      <c r="F268">
        <v>11583</v>
      </c>
      <c r="G268">
        <v>2665</v>
      </c>
    </row>
    <row r="269" spans="1:7" x14ac:dyDescent="0.2">
      <c r="A269">
        <v>305.68</v>
      </c>
      <c r="B269">
        <v>15</v>
      </c>
      <c r="C269">
        <v>6</v>
      </c>
      <c r="D269">
        <v>-14</v>
      </c>
      <c r="E269">
        <v>14229</v>
      </c>
      <c r="F269">
        <v>11583</v>
      </c>
      <c r="G269">
        <v>2665</v>
      </c>
    </row>
    <row r="270" spans="1:7" x14ac:dyDescent="0.2">
      <c r="A270">
        <v>305.91000000000003</v>
      </c>
      <c r="B270">
        <v>14</v>
      </c>
      <c r="C270">
        <v>2</v>
      </c>
      <c r="D270">
        <v>-17</v>
      </c>
      <c r="E270">
        <v>14229</v>
      </c>
      <c r="F270">
        <v>11583</v>
      </c>
      <c r="G270">
        <v>2665</v>
      </c>
    </row>
    <row r="271" spans="1:7" x14ac:dyDescent="0.2">
      <c r="A271">
        <v>306.14</v>
      </c>
      <c r="B271">
        <v>11</v>
      </c>
      <c r="C271">
        <v>-7</v>
      </c>
      <c r="D271">
        <v>-18</v>
      </c>
      <c r="E271">
        <v>14229</v>
      </c>
      <c r="F271">
        <v>11583</v>
      </c>
      <c r="G271">
        <v>2665</v>
      </c>
    </row>
    <row r="272" spans="1:7" x14ac:dyDescent="0.2">
      <c r="A272">
        <v>306.37</v>
      </c>
      <c r="B272">
        <v>15</v>
      </c>
      <c r="C272">
        <v>7</v>
      </c>
      <c r="D272">
        <v>-12</v>
      </c>
      <c r="E272">
        <v>14229</v>
      </c>
      <c r="F272">
        <v>11583</v>
      </c>
      <c r="G272">
        <v>2665</v>
      </c>
    </row>
    <row r="273" spans="1:7" x14ac:dyDescent="0.2">
      <c r="A273">
        <v>306.60000000000002</v>
      </c>
      <c r="B273">
        <v>27</v>
      </c>
      <c r="C273">
        <v>2</v>
      </c>
      <c r="D273">
        <v>-19</v>
      </c>
      <c r="E273">
        <v>14229</v>
      </c>
      <c r="F273">
        <v>11583</v>
      </c>
      <c r="G273">
        <v>2665</v>
      </c>
    </row>
    <row r="274" spans="1:7" x14ac:dyDescent="0.2">
      <c r="A274">
        <v>306.83</v>
      </c>
      <c r="B274">
        <v>10</v>
      </c>
      <c r="C274">
        <v>-10</v>
      </c>
      <c r="D274">
        <v>-25</v>
      </c>
      <c r="E274">
        <v>14229</v>
      </c>
      <c r="F274">
        <v>11583</v>
      </c>
      <c r="G274">
        <v>2665</v>
      </c>
    </row>
    <row r="275" spans="1:7" x14ac:dyDescent="0.2">
      <c r="A275">
        <v>307.06</v>
      </c>
      <c r="B275">
        <v>32</v>
      </c>
      <c r="C275">
        <v>4</v>
      </c>
      <c r="D275">
        <v>-9</v>
      </c>
      <c r="E275">
        <v>14229</v>
      </c>
      <c r="F275">
        <v>11583</v>
      </c>
      <c r="G275">
        <v>2665</v>
      </c>
    </row>
    <row r="276" spans="1:7" x14ac:dyDescent="0.2">
      <c r="A276">
        <v>307.29000000000002</v>
      </c>
      <c r="B276">
        <v>14</v>
      </c>
      <c r="C276">
        <v>-6</v>
      </c>
      <c r="D276">
        <v>-19</v>
      </c>
      <c r="E276">
        <v>14229</v>
      </c>
      <c r="F276">
        <v>11583</v>
      </c>
      <c r="G276">
        <v>2665</v>
      </c>
    </row>
    <row r="277" spans="1:7" x14ac:dyDescent="0.2">
      <c r="A277">
        <v>307.52</v>
      </c>
      <c r="B277">
        <v>20</v>
      </c>
      <c r="C277">
        <v>1</v>
      </c>
      <c r="D277">
        <v>-11</v>
      </c>
      <c r="E277">
        <v>14229</v>
      </c>
      <c r="F277">
        <v>11583</v>
      </c>
      <c r="G277">
        <v>2665</v>
      </c>
    </row>
    <row r="278" spans="1:7" x14ac:dyDescent="0.2">
      <c r="A278">
        <v>307.75</v>
      </c>
      <c r="B278">
        <v>39</v>
      </c>
      <c r="C278">
        <v>23</v>
      </c>
      <c r="D278">
        <v>-2</v>
      </c>
      <c r="E278">
        <v>14229</v>
      </c>
      <c r="F278">
        <v>11583</v>
      </c>
      <c r="G278">
        <v>2665</v>
      </c>
    </row>
    <row r="279" spans="1:7" x14ac:dyDescent="0.2">
      <c r="A279">
        <v>307.98</v>
      </c>
      <c r="B279">
        <v>43</v>
      </c>
      <c r="C279">
        <v>4</v>
      </c>
      <c r="D279">
        <v>4</v>
      </c>
      <c r="E279">
        <v>14229</v>
      </c>
      <c r="F279">
        <v>11583</v>
      </c>
      <c r="G279">
        <v>2665</v>
      </c>
    </row>
    <row r="280" spans="1:7" x14ac:dyDescent="0.2">
      <c r="A280">
        <v>308.20999999999998</v>
      </c>
      <c r="B280">
        <v>12</v>
      </c>
      <c r="C280">
        <v>-1</v>
      </c>
      <c r="D280">
        <v>-20</v>
      </c>
      <c r="E280">
        <v>14229</v>
      </c>
      <c r="F280">
        <v>11583</v>
      </c>
      <c r="G280">
        <v>2665</v>
      </c>
    </row>
    <row r="281" spans="1:7" x14ac:dyDescent="0.2">
      <c r="A281">
        <v>308.44</v>
      </c>
      <c r="B281">
        <v>6</v>
      </c>
      <c r="C281">
        <v>-2</v>
      </c>
      <c r="D281">
        <v>-22</v>
      </c>
      <c r="E281">
        <v>14229</v>
      </c>
      <c r="F281">
        <v>11583</v>
      </c>
      <c r="G281">
        <v>2665</v>
      </c>
    </row>
    <row r="282" spans="1:7" x14ac:dyDescent="0.2">
      <c r="A282">
        <v>308.67</v>
      </c>
      <c r="B282">
        <v>21</v>
      </c>
      <c r="C282">
        <v>-5</v>
      </c>
      <c r="D282">
        <v>-3</v>
      </c>
      <c r="E282">
        <v>14229</v>
      </c>
      <c r="F282">
        <v>11583</v>
      </c>
      <c r="G282">
        <v>2665</v>
      </c>
    </row>
    <row r="283" spans="1:7" x14ac:dyDescent="0.2">
      <c r="A283">
        <v>308.89999999999998</v>
      </c>
      <c r="B283">
        <v>9</v>
      </c>
      <c r="C283">
        <v>-7</v>
      </c>
      <c r="D283">
        <v>-24</v>
      </c>
      <c r="E283">
        <v>14229</v>
      </c>
      <c r="F283">
        <v>11583</v>
      </c>
      <c r="G283">
        <v>2665</v>
      </c>
    </row>
    <row r="284" spans="1:7" x14ac:dyDescent="0.2">
      <c r="A284">
        <v>309.13</v>
      </c>
      <c r="B284">
        <v>12</v>
      </c>
      <c r="C284">
        <v>13</v>
      </c>
      <c r="D284">
        <v>-14</v>
      </c>
      <c r="E284">
        <v>14229</v>
      </c>
      <c r="F284">
        <v>11583</v>
      </c>
      <c r="G284">
        <v>2665</v>
      </c>
    </row>
    <row r="285" spans="1:7" x14ac:dyDescent="0.2">
      <c r="A285">
        <v>309.36</v>
      </c>
      <c r="B285">
        <v>-5</v>
      </c>
      <c r="C285">
        <v>14</v>
      </c>
      <c r="D285">
        <v>-11</v>
      </c>
      <c r="E285">
        <v>14229</v>
      </c>
      <c r="F285">
        <v>11583</v>
      </c>
      <c r="G285">
        <v>2665</v>
      </c>
    </row>
    <row r="286" spans="1:7" x14ac:dyDescent="0.2">
      <c r="A286">
        <v>309.58999999999997</v>
      </c>
      <c r="B286">
        <v>22</v>
      </c>
      <c r="C286">
        <v>5</v>
      </c>
      <c r="D286">
        <v>14</v>
      </c>
      <c r="E286">
        <v>14229</v>
      </c>
      <c r="F286">
        <v>11583</v>
      </c>
      <c r="G286">
        <v>2665</v>
      </c>
    </row>
    <row r="287" spans="1:7" x14ac:dyDescent="0.2">
      <c r="A287">
        <v>309.82</v>
      </c>
      <c r="B287">
        <v>16</v>
      </c>
      <c r="C287">
        <v>-4</v>
      </c>
      <c r="D287">
        <v>-11</v>
      </c>
      <c r="E287">
        <v>14229</v>
      </c>
      <c r="F287">
        <v>11583</v>
      </c>
      <c r="G287">
        <v>2665</v>
      </c>
    </row>
    <row r="288" spans="1:7" x14ac:dyDescent="0.2">
      <c r="A288">
        <v>310.05</v>
      </c>
      <c r="B288">
        <v>38</v>
      </c>
      <c r="C288">
        <v>-2</v>
      </c>
      <c r="D288">
        <v>18</v>
      </c>
      <c r="E288">
        <v>14229</v>
      </c>
      <c r="F288">
        <v>11583</v>
      </c>
      <c r="G288">
        <v>2665</v>
      </c>
    </row>
    <row r="289" spans="1:7" x14ac:dyDescent="0.2">
      <c r="A289">
        <v>310.27999999999997</v>
      </c>
      <c r="B289">
        <v>17</v>
      </c>
      <c r="C289">
        <v>15</v>
      </c>
      <c r="D289">
        <v>-1</v>
      </c>
      <c r="E289">
        <v>14229</v>
      </c>
      <c r="F289">
        <v>11583</v>
      </c>
      <c r="G289">
        <v>2665</v>
      </c>
    </row>
    <row r="290" spans="1:7" x14ac:dyDescent="0.2">
      <c r="A290">
        <v>310.51</v>
      </c>
      <c r="B290">
        <v>36</v>
      </c>
      <c r="C290">
        <v>27</v>
      </c>
      <c r="D290">
        <v>3</v>
      </c>
      <c r="E290">
        <v>14229</v>
      </c>
      <c r="F290">
        <v>11583</v>
      </c>
      <c r="G290">
        <v>2665</v>
      </c>
    </row>
    <row r="291" spans="1:7" x14ac:dyDescent="0.2">
      <c r="A291">
        <v>310.74</v>
      </c>
      <c r="B291">
        <v>10</v>
      </c>
      <c r="C291">
        <v>3</v>
      </c>
      <c r="D291">
        <v>-9</v>
      </c>
      <c r="E291">
        <v>14229</v>
      </c>
      <c r="F291">
        <v>11583</v>
      </c>
      <c r="G291">
        <v>2665</v>
      </c>
    </row>
    <row r="292" spans="1:7" x14ac:dyDescent="0.2">
      <c r="A292">
        <v>310.97000000000003</v>
      </c>
      <c r="B292">
        <v>32</v>
      </c>
      <c r="C292">
        <v>17</v>
      </c>
      <c r="D292">
        <v>2</v>
      </c>
      <c r="E292">
        <v>14229</v>
      </c>
      <c r="F292">
        <v>11583</v>
      </c>
      <c r="G292">
        <v>2665</v>
      </c>
    </row>
    <row r="293" spans="1:7" x14ac:dyDescent="0.2">
      <c r="A293">
        <v>311.2</v>
      </c>
      <c r="B293">
        <v>19</v>
      </c>
      <c r="C293">
        <v>5</v>
      </c>
      <c r="D293">
        <v>-12</v>
      </c>
      <c r="E293">
        <v>14229</v>
      </c>
      <c r="F293">
        <v>11583</v>
      </c>
      <c r="G293">
        <v>2665</v>
      </c>
    </row>
    <row r="294" spans="1:7" x14ac:dyDescent="0.2">
      <c r="A294">
        <v>311.43</v>
      </c>
      <c r="B294">
        <v>28</v>
      </c>
      <c r="C294">
        <v>-6</v>
      </c>
      <c r="D294">
        <v>-19</v>
      </c>
      <c r="E294">
        <v>14229</v>
      </c>
      <c r="F294">
        <v>11583</v>
      </c>
      <c r="G294">
        <v>2665</v>
      </c>
    </row>
    <row r="295" spans="1:7" x14ac:dyDescent="0.2">
      <c r="A295">
        <v>311.66000000000003</v>
      </c>
      <c r="B295">
        <v>24</v>
      </c>
      <c r="C295">
        <v>3</v>
      </c>
      <c r="D295">
        <v>-9</v>
      </c>
      <c r="E295">
        <v>14229</v>
      </c>
      <c r="F295">
        <v>11583</v>
      </c>
      <c r="G295">
        <v>2665</v>
      </c>
    </row>
    <row r="296" spans="1:7" x14ac:dyDescent="0.2">
      <c r="A296">
        <v>311.89</v>
      </c>
      <c r="B296">
        <v>19</v>
      </c>
      <c r="C296">
        <v>14</v>
      </c>
      <c r="D296">
        <v>-6</v>
      </c>
      <c r="E296">
        <v>14229</v>
      </c>
      <c r="F296">
        <v>11583</v>
      </c>
      <c r="G296">
        <v>2665</v>
      </c>
    </row>
    <row r="297" spans="1:7" x14ac:dyDescent="0.2">
      <c r="A297">
        <v>312.12</v>
      </c>
      <c r="B297">
        <v>13</v>
      </c>
      <c r="C297">
        <v>2</v>
      </c>
      <c r="D297">
        <v>-4</v>
      </c>
      <c r="E297">
        <v>14229</v>
      </c>
      <c r="F297">
        <v>11583</v>
      </c>
      <c r="G297">
        <v>2665</v>
      </c>
    </row>
    <row r="298" spans="1:7" x14ac:dyDescent="0.2">
      <c r="A298">
        <v>312.35000000000002</v>
      </c>
      <c r="B298">
        <v>44</v>
      </c>
      <c r="C298">
        <v>14</v>
      </c>
      <c r="D298">
        <v>-8</v>
      </c>
      <c r="E298">
        <v>14229</v>
      </c>
      <c r="F298">
        <v>11583</v>
      </c>
      <c r="G298">
        <v>2665</v>
      </c>
    </row>
    <row r="299" spans="1:7" x14ac:dyDescent="0.2">
      <c r="A299">
        <v>312.58</v>
      </c>
      <c r="B299">
        <v>12</v>
      </c>
      <c r="C299">
        <v>15</v>
      </c>
      <c r="D299">
        <v>-6</v>
      </c>
      <c r="E299">
        <v>14229</v>
      </c>
      <c r="F299">
        <v>11583</v>
      </c>
      <c r="G299">
        <v>2665</v>
      </c>
    </row>
    <row r="300" spans="1:7" x14ac:dyDescent="0.2">
      <c r="A300">
        <v>312.8</v>
      </c>
      <c r="B300">
        <v>18</v>
      </c>
      <c r="C300">
        <v>9</v>
      </c>
      <c r="D300">
        <v>-10</v>
      </c>
      <c r="E300">
        <v>14229</v>
      </c>
      <c r="F300">
        <v>11583</v>
      </c>
      <c r="G300">
        <v>2665</v>
      </c>
    </row>
    <row r="301" spans="1:7" x14ac:dyDescent="0.2">
      <c r="A301">
        <v>313.02999999999997</v>
      </c>
      <c r="B301">
        <v>12</v>
      </c>
      <c r="C301">
        <v>18</v>
      </c>
      <c r="D301">
        <v>-6</v>
      </c>
      <c r="E301">
        <v>14229</v>
      </c>
      <c r="F301">
        <v>11583</v>
      </c>
      <c r="G301">
        <v>2665</v>
      </c>
    </row>
    <row r="302" spans="1:7" x14ac:dyDescent="0.2">
      <c r="A302">
        <v>313.26</v>
      </c>
      <c r="B302">
        <v>28</v>
      </c>
      <c r="C302">
        <v>4</v>
      </c>
      <c r="D302">
        <v>-5</v>
      </c>
      <c r="E302">
        <v>14229</v>
      </c>
      <c r="F302">
        <v>11583</v>
      </c>
      <c r="G302">
        <v>2665</v>
      </c>
    </row>
    <row r="303" spans="1:7" x14ac:dyDescent="0.2">
      <c r="A303">
        <v>313.49</v>
      </c>
      <c r="B303">
        <v>39</v>
      </c>
      <c r="C303">
        <v>6</v>
      </c>
      <c r="D303">
        <v>0</v>
      </c>
      <c r="E303">
        <v>14229</v>
      </c>
      <c r="F303">
        <v>11583</v>
      </c>
      <c r="G303">
        <v>2665</v>
      </c>
    </row>
    <row r="304" spans="1:7" x14ac:dyDescent="0.2">
      <c r="A304">
        <v>313.72000000000003</v>
      </c>
      <c r="B304">
        <v>20</v>
      </c>
      <c r="C304">
        <v>23</v>
      </c>
      <c r="D304">
        <v>5</v>
      </c>
      <c r="E304">
        <v>14229</v>
      </c>
      <c r="F304">
        <v>11583</v>
      </c>
      <c r="G304">
        <v>2665</v>
      </c>
    </row>
    <row r="305" spans="1:7" x14ac:dyDescent="0.2">
      <c r="A305">
        <v>313.95</v>
      </c>
      <c r="B305">
        <v>12</v>
      </c>
      <c r="C305">
        <v>4</v>
      </c>
      <c r="D305">
        <v>-15</v>
      </c>
      <c r="E305">
        <v>14229</v>
      </c>
      <c r="F305">
        <v>11583</v>
      </c>
      <c r="G305">
        <v>2665</v>
      </c>
    </row>
    <row r="306" spans="1:7" x14ac:dyDescent="0.2">
      <c r="A306">
        <v>314.18</v>
      </c>
      <c r="B306">
        <v>23</v>
      </c>
      <c r="C306">
        <v>4</v>
      </c>
      <c r="D306">
        <v>-15</v>
      </c>
      <c r="E306">
        <v>14229</v>
      </c>
      <c r="F306">
        <v>11583</v>
      </c>
      <c r="G306">
        <v>2665</v>
      </c>
    </row>
    <row r="307" spans="1:7" x14ac:dyDescent="0.2">
      <c r="A307">
        <v>314.41000000000003</v>
      </c>
      <c r="B307">
        <v>12</v>
      </c>
      <c r="C307">
        <v>28</v>
      </c>
      <c r="D307">
        <v>-21</v>
      </c>
      <c r="E307">
        <v>14229</v>
      </c>
      <c r="F307">
        <v>11583</v>
      </c>
      <c r="G307">
        <v>2665</v>
      </c>
    </row>
    <row r="308" spans="1:7" x14ac:dyDescent="0.2">
      <c r="A308">
        <v>314.64</v>
      </c>
      <c r="B308">
        <v>13</v>
      </c>
      <c r="C308">
        <v>-13</v>
      </c>
      <c r="D308">
        <v>-21</v>
      </c>
      <c r="E308">
        <v>14229</v>
      </c>
      <c r="F308">
        <v>11583</v>
      </c>
      <c r="G308">
        <v>2665</v>
      </c>
    </row>
    <row r="309" spans="1:7" x14ac:dyDescent="0.2">
      <c r="A309">
        <v>314.87</v>
      </c>
      <c r="B309">
        <v>33</v>
      </c>
      <c r="C309">
        <v>25</v>
      </c>
      <c r="D309">
        <v>0</v>
      </c>
      <c r="E309">
        <v>14229</v>
      </c>
      <c r="F309">
        <v>11583</v>
      </c>
      <c r="G309">
        <v>2665</v>
      </c>
    </row>
    <row r="310" spans="1:7" x14ac:dyDescent="0.2">
      <c r="A310">
        <v>315.10000000000002</v>
      </c>
      <c r="B310">
        <v>17</v>
      </c>
      <c r="C310">
        <v>11</v>
      </c>
      <c r="D310">
        <v>-5</v>
      </c>
      <c r="E310">
        <v>14229</v>
      </c>
      <c r="F310">
        <v>11583</v>
      </c>
      <c r="G310">
        <v>2665</v>
      </c>
    </row>
    <row r="311" spans="1:7" x14ac:dyDescent="0.2">
      <c r="A311">
        <v>315.33</v>
      </c>
      <c r="B311">
        <v>34</v>
      </c>
      <c r="C311">
        <v>16</v>
      </c>
      <c r="D311">
        <v>-5</v>
      </c>
      <c r="E311">
        <v>14229</v>
      </c>
      <c r="F311">
        <v>11583</v>
      </c>
      <c r="G311">
        <v>2665</v>
      </c>
    </row>
    <row r="312" spans="1:7" x14ac:dyDescent="0.2">
      <c r="A312">
        <v>315.56</v>
      </c>
      <c r="B312">
        <v>21</v>
      </c>
      <c r="C312">
        <v>18</v>
      </c>
      <c r="D312">
        <v>-1</v>
      </c>
      <c r="E312">
        <v>14229</v>
      </c>
      <c r="F312">
        <v>11583</v>
      </c>
      <c r="G312">
        <v>2665</v>
      </c>
    </row>
    <row r="313" spans="1:7" x14ac:dyDescent="0.2">
      <c r="A313">
        <v>315.79000000000002</v>
      </c>
      <c r="B313">
        <v>14</v>
      </c>
      <c r="C313">
        <v>3</v>
      </c>
      <c r="D313">
        <v>-10</v>
      </c>
      <c r="E313">
        <v>14229</v>
      </c>
      <c r="F313">
        <v>11583</v>
      </c>
      <c r="G313">
        <v>2665</v>
      </c>
    </row>
    <row r="314" spans="1:7" x14ac:dyDescent="0.2">
      <c r="A314">
        <v>316.02</v>
      </c>
      <c r="B314">
        <v>15</v>
      </c>
      <c r="C314">
        <v>-1</v>
      </c>
      <c r="D314">
        <v>-2</v>
      </c>
      <c r="E314">
        <v>14229</v>
      </c>
      <c r="F314">
        <v>11583</v>
      </c>
      <c r="G314">
        <v>2665</v>
      </c>
    </row>
    <row r="315" spans="1:7" x14ac:dyDescent="0.2">
      <c r="A315">
        <v>316.25</v>
      </c>
      <c r="B315">
        <v>24</v>
      </c>
      <c r="C315">
        <v>14</v>
      </c>
      <c r="D315">
        <v>-18</v>
      </c>
      <c r="E315">
        <v>14229</v>
      </c>
      <c r="F315">
        <v>11583</v>
      </c>
      <c r="G315">
        <v>2665</v>
      </c>
    </row>
    <row r="316" spans="1:7" x14ac:dyDescent="0.2">
      <c r="A316">
        <v>316.48</v>
      </c>
      <c r="B316">
        <v>30</v>
      </c>
      <c r="C316">
        <v>14</v>
      </c>
      <c r="D316">
        <v>-12</v>
      </c>
      <c r="E316">
        <v>14229</v>
      </c>
      <c r="F316">
        <v>11583</v>
      </c>
      <c r="G316">
        <v>2665</v>
      </c>
    </row>
    <row r="317" spans="1:7" x14ac:dyDescent="0.2">
      <c r="A317">
        <v>316.7</v>
      </c>
      <c r="B317">
        <v>49</v>
      </c>
      <c r="C317">
        <v>26</v>
      </c>
      <c r="D317">
        <v>-3</v>
      </c>
      <c r="E317">
        <v>14229</v>
      </c>
      <c r="F317">
        <v>11583</v>
      </c>
      <c r="G317">
        <v>2665</v>
      </c>
    </row>
    <row r="318" spans="1:7" x14ac:dyDescent="0.2">
      <c r="A318">
        <v>316.93</v>
      </c>
      <c r="B318">
        <v>35</v>
      </c>
      <c r="C318">
        <v>5</v>
      </c>
      <c r="D318">
        <v>-5</v>
      </c>
      <c r="E318">
        <v>14229</v>
      </c>
      <c r="F318">
        <v>11583</v>
      </c>
      <c r="G318">
        <v>2665</v>
      </c>
    </row>
    <row r="319" spans="1:7" x14ac:dyDescent="0.2">
      <c r="A319">
        <v>317.16000000000003</v>
      </c>
      <c r="B319">
        <v>33</v>
      </c>
      <c r="C319">
        <v>17</v>
      </c>
      <c r="D319">
        <v>5</v>
      </c>
      <c r="E319">
        <v>14229</v>
      </c>
      <c r="F319">
        <v>11583</v>
      </c>
      <c r="G319">
        <v>2665</v>
      </c>
    </row>
    <row r="320" spans="1:7" x14ac:dyDescent="0.2">
      <c r="A320">
        <v>317.39</v>
      </c>
      <c r="B320">
        <v>31</v>
      </c>
      <c r="C320">
        <v>11</v>
      </c>
      <c r="D320">
        <v>-18</v>
      </c>
      <c r="E320">
        <v>14229</v>
      </c>
      <c r="F320">
        <v>11583</v>
      </c>
      <c r="G320">
        <v>2665</v>
      </c>
    </row>
    <row r="321" spans="1:7" x14ac:dyDescent="0.2">
      <c r="A321">
        <v>317.62</v>
      </c>
      <c r="B321">
        <v>17</v>
      </c>
      <c r="C321">
        <v>10</v>
      </c>
      <c r="D321">
        <v>-19</v>
      </c>
      <c r="E321">
        <v>14229</v>
      </c>
      <c r="F321">
        <v>11583</v>
      </c>
      <c r="G321">
        <v>2665</v>
      </c>
    </row>
    <row r="322" spans="1:7" x14ac:dyDescent="0.2">
      <c r="A322">
        <v>317.85000000000002</v>
      </c>
      <c r="B322">
        <v>17</v>
      </c>
      <c r="C322">
        <v>22</v>
      </c>
      <c r="D322">
        <v>-9</v>
      </c>
      <c r="E322">
        <v>14229</v>
      </c>
      <c r="F322">
        <v>11583</v>
      </c>
      <c r="G322">
        <v>2665</v>
      </c>
    </row>
    <row r="323" spans="1:7" x14ac:dyDescent="0.2">
      <c r="A323">
        <v>318.08</v>
      </c>
      <c r="B323">
        <v>37</v>
      </c>
      <c r="C323">
        <v>34</v>
      </c>
      <c r="D323">
        <v>-2</v>
      </c>
      <c r="E323">
        <v>14229</v>
      </c>
      <c r="F323">
        <v>11583</v>
      </c>
      <c r="G323">
        <v>2665</v>
      </c>
    </row>
    <row r="324" spans="1:7" x14ac:dyDescent="0.2">
      <c r="A324">
        <v>318.31</v>
      </c>
      <c r="B324">
        <v>34</v>
      </c>
      <c r="C324">
        <v>17</v>
      </c>
      <c r="D324">
        <v>-8</v>
      </c>
      <c r="E324">
        <v>14229</v>
      </c>
      <c r="F324">
        <v>11583</v>
      </c>
      <c r="G324">
        <v>2665</v>
      </c>
    </row>
    <row r="325" spans="1:7" x14ac:dyDescent="0.2">
      <c r="A325">
        <v>318.54000000000002</v>
      </c>
      <c r="B325">
        <v>34</v>
      </c>
      <c r="C325">
        <v>4</v>
      </c>
      <c r="D325">
        <v>-16</v>
      </c>
      <c r="E325">
        <v>14229</v>
      </c>
      <c r="F325">
        <v>11583</v>
      </c>
      <c r="G325">
        <v>2665</v>
      </c>
    </row>
    <row r="326" spans="1:7" x14ac:dyDescent="0.2">
      <c r="A326">
        <v>318.77</v>
      </c>
      <c r="B326">
        <v>16</v>
      </c>
      <c r="C326">
        <v>14</v>
      </c>
      <c r="D326">
        <v>-19</v>
      </c>
      <c r="E326">
        <v>14229</v>
      </c>
      <c r="F326">
        <v>11583</v>
      </c>
      <c r="G326">
        <v>2665</v>
      </c>
    </row>
    <row r="327" spans="1:7" x14ac:dyDescent="0.2">
      <c r="A327">
        <v>319</v>
      </c>
      <c r="B327">
        <v>38</v>
      </c>
      <c r="C327">
        <v>-2</v>
      </c>
      <c r="D327">
        <v>-16</v>
      </c>
      <c r="E327">
        <v>14229</v>
      </c>
      <c r="F327">
        <v>11583</v>
      </c>
      <c r="G327">
        <v>2665</v>
      </c>
    </row>
    <row r="328" spans="1:7" x14ac:dyDescent="0.2">
      <c r="A328">
        <v>319.23</v>
      </c>
      <c r="B328">
        <v>27</v>
      </c>
      <c r="C328">
        <v>35</v>
      </c>
      <c r="D328">
        <v>-10</v>
      </c>
      <c r="E328">
        <v>14229</v>
      </c>
      <c r="F328">
        <v>11583</v>
      </c>
      <c r="G328">
        <v>2665</v>
      </c>
    </row>
    <row r="329" spans="1:7" x14ac:dyDescent="0.2">
      <c r="A329">
        <v>319.45999999999998</v>
      </c>
      <c r="B329">
        <v>39</v>
      </c>
      <c r="C329">
        <v>14</v>
      </c>
      <c r="D329">
        <v>2</v>
      </c>
      <c r="E329">
        <v>14229</v>
      </c>
      <c r="F329">
        <v>11583</v>
      </c>
      <c r="G329">
        <v>2665</v>
      </c>
    </row>
    <row r="330" spans="1:7" x14ac:dyDescent="0.2">
      <c r="A330">
        <v>319.68</v>
      </c>
      <c r="B330">
        <v>37</v>
      </c>
      <c r="C330">
        <v>21</v>
      </c>
      <c r="D330">
        <v>0</v>
      </c>
      <c r="E330">
        <v>14229</v>
      </c>
      <c r="F330">
        <v>11583</v>
      </c>
      <c r="G330">
        <v>2665</v>
      </c>
    </row>
    <row r="331" spans="1:7" x14ac:dyDescent="0.2">
      <c r="A331">
        <v>319.91000000000003</v>
      </c>
      <c r="B331">
        <v>41</v>
      </c>
      <c r="C331">
        <v>26</v>
      </c>
      <c r="D331">
        <v>-4</v>
      </c>
      <c r="E331">
        <v>14229</v>
      </c>
      <c r="F331">
        <v>11583</v>
      </c>
      <c r="G331">
        <v>2665</v>
      </c>
    </row>
    <row r="332" spans="1:7" x14ac:dyDescent="0.2">
      <c r="A332">
        <v>320.14</v>
      </c>
      <c r="B332">
        <v>32</v>
      </c>
      <c r="C332">
        <v>10</v>
      </c>
      <c r="D332">
        <v>-6</v>
      </c>
      <c r="E332">
        <v>14229</v>
      </c>
      <c r="F332">
        <v>11583</v>
      </c>
      <c r="G332">
        <v>2665</v>
      </c>
    </row>
    <row r="333" spans="1:7" x14ac:dyDescent="0.2">
      <c r="A333">
        <v>320.37</v>
      </c>
      <c r="B333">
        <v>21</v>
      </c>
      <c r="C333">
        <v>29</v>
      </c>
      <c r="D333">
        <v>-10</v>
      </c>
      <c r="E333">
        <v>14229</v>
      </c>
      <c r="F333">
        <v>11583</v>
      </c>
      <c r="G333">
        <v>2665</v>
      </c>
    </row>
    <row r="334" spans="1:7" x14ac:dyDescent="0.2">
      <c r="A334">
        <v>320.60000000000002</v>
      </c>
      <c r="B334">
        <v>20</v>
      </c>
      <c r="C334">
        <v>28</v>
      </c>
      <c r="D334">
        <v>-15</v>
      </c>
      <c r="E334">
        <v>14229</v>
      </c>
      <c r="F334">
        <v>11583</v>
      </c>
      <c r="G334">
        <v>2665</v>
      </c>
    </row>
    <row r="335" spans="1:7" x14ac:dyDescent="0.2">
      <c r="A335">
        <v>320.83</v>
      </c>
      <c r="B335">
        <v>7</v>
      </c>
      <c r="C335">
        <v>10</v>
      </c>
      <c r="D335">
        <v>-25</v>
      </c>
      <c r="E335">
        <v>14229</v>
      </c>
      <c r="F335">
        <v>11583</v>
      </c>
      <c r="G335">
        <v>2665</v>
      </c>
    </row>
    <row r="336" spans="1:7" x14ac:dyDescent="0.2">
      <c r="A336">
        <v>321.06</v>
      </c>
      <c r="B336">
        <v>30</v>
      </c>
      <c r="C336">
        <v>29</v>
      </c>
      <c r="D336">
        <v>-11</v>
      </c>
      <c r="E336">
        <v>14229</v>
      </c>
      <c r="F336">
        <v>11583</v>
      </c>
      <c r="G336">
        <v>2665</v>
      </c>
    </row>
    <row r="337" spans="1:7" x14ac:dyDescent="0.2">
      <c r="A337">
        <v>321.29000000000002</v>
      </c>
      <c r="B337">
        <v>27</v>
      </c>
      <c r="C337">
        <v>45</v>
      </c>
      <c r="D337">
        <v>-20</v>
      </c>
      <c r="E337">
        <v>14229</v>
      </c>
      <c r="F337">
        <v>11583</v>
      </c>
      <c r="G337">
        <v>2665</v>
      </c>
    </row>
    <row r="338" spans="1:7" x14ac:dyDescent="0.2">
      <c r="A338">
        <v>321.52</v>
      </c>
      <c r="B338">
        <v>28</v>
      </c>
      <c r="C338">
        <v>17</v>
      </c>
      <c r="D338">
        <v>0</v>
      </c>
      <c r="E338">
        <v>14229</v>
      </c>
      <c r="F338">
        <v>11583</v>
      </c>
      <c r="G338">
        <v>2665</v>
      </c>
    </row>
    <row r="339" spans="1:7" x14ac:dyDescent="0.2">
      <c r="A339">
        <v>321.75</v>
      </c>
      <c r="B339">
        <v>20</v>
      </c>
      <c r="C339">
        <v>2</v>
      </c>
      <c r="D339">
        <v>-9</v>
      </c>
      <c r="E339">
        <v>14229</v>
      </c>
      <c r="F339">
        <v>11583</v>
      </c>
      <c r="G339">
        <v>2665</v>
      </c>
    </row>
    <row r="340" spans="1:7" x14ac:dyDescent="0.2">
      <c r="A340">
        <v>321.98</v>
      </c>
      <c r="B340">
        <v>39</v>
      </c>
      <c r="C340">
        <v>14</v>
      </c>
      <c r="D340">
        <v>-11</v>
      </c>
      <c r="E340">
        <v>14229</v>
      </c>
      <c r="F340">
        <v>11583</v>
      </c>
      <c r="G340">
        <v>2665</v>
      </c>
    </row>
    <row r="341" spans="1:7" x14ac:dyDescent="0.2">
      <c r="A341">
        <v>322.2</v>
      </c>
      <c r="B341">
        <v>47</v>
      </c>
      <c r="C341">
        <v>39</v>
      </c>
      <c r="D341">
        <v>19</v>
      </c>
      <c r="E341">
        <v>14229</v>
      </c>
      <c r="F341">
        <v>11583</v>
      </c>
      <c r="G341">
        <v>2665</v>
      </c>
    </row>
    <row r="342" spans="1:7" x14ac:dyDescent="0.2">
      <c r="A342">
        <v>322.43</v>
      </c>
      <c r="B342">
        <v>30</v>
      </c>
      <c r="C342">
        <v>26</v>
      </c>
      <c r="D342">
        <v>-15</v>
      </c>
      <c r="E342">
        <v>14229</v>
      </c>
      <c r="F342">
        <v>11583</v>
      </c>
      <c r="G342">
        <v>2665</v>
      </c>
    </row>
    <row r="343" spans="1:7" x14ac:dyDescent="0.2">
      <c r="A343">
        <v>322.66000000000003</v>
      </c>
      <c r="B343">
        <v>45</v>
      </c>
      <c r="C343">
        <v>32</v>
      </c>
      <c r="D343">
        <v>1</v>
      </c>
      <c r="E343">
        <v>14229</v>
      </c>
      <c r="F343">
        <v>11583</v>
      </c>
      <c r="G343">
        <v>2665</v>
      </c>
    </row>
    <row r="344" spans="1:7" x14ac:dyDescent="0.2">
      <c r="A344">
        <v>322.89</v>
      </c>
      <c r="B344">
        <v>49</v>
      </c>
      <c r="C344">
        <v>19</v>
      </c>
      <c r="D344">
        <v>-12</v>
      </c>
      <c r="E344">
        <v>14229</v>
      </c>
      <c r="F344">
        <v>11583</v>
      </c>
      <c r="G344">
        <v>2665</v>
      </c>
    </row>
    <row r="345" spans="1:7" x14ac:dyDescent="0.2">
      <c r="A345">
        <v>323.12</v>
      </c>
      <c r="B345">
        <v>30</v>
      </c>
      <c r="C345">
        <v>15</v>
      </c>
      <c r="D345">
        <v>-24</v>
      </c>
      <c r="E345">
        <v>14229</v>
      </c>
      <c r="F345">
        <v>11583</v>
      </c>
      <c r="G345">
        <v>2665</v>
      </c>
    </row>
    <row r="346" spans="1:7" x14ac:dyDescent="0.2">
      <c r="A346">
        <v>323.35000000000002</v>
      </c>
      <c r="B346">
        <v>63</v>
      </c>
      <c r="C346">
        <v>23</v>
      </c>
      <c r="D346">
        <v>-11</v>
      </c>
      <c r="E346">
        <v>14229</v>
      </c>
      <c r="F346">
        <v>11583</v>
      </c>
      <c r="G346">
        <v>2665</v>
      </c>
    </row>
    <row r="347" spans="1:7" x14ac:dyDescent="0.2">
      <c r="A347">
        <v>323.58</v>
      </c>
      <c r="B347">
        <v>34</v>
      </c>
      <c r="C347">
        <v>16</v>
      </c>
      <c r="D347">
        <v>-8</v>
      </c>
      <c r="E347">
        <v>14229</v>
      </c>
      <c r="F347">
        <v>11583</v>
      </c>
      <c r="G347">
        <v>2665</v>
      </c>
    </row>
    <row r="348" spans="1:7" x14ac:dyDescent="0.2">
      <c r="A348">
        <v>323.81</v>
      </c>
      <c r="B348">
        <v>37</v>
      </c>
      <c r="C348">
        <v>20</v>
      </c>
      <c r="D348">
        <v>-24</v>
      </c>
      <c r="E348">
        <v>14229</v>
      </c>
      <c r="F348">
        <v>11583</v>
      </c>
      <c r="G348">
        <v>2665</v>
      </c>
    </row>
    <row r="349" spans="1:7" x14ac:dyDescent="0.2">
      <c r="A349">
        <v>324.04000000000002</v>
      </c>
      <c r="B349">
        <v>50</v>
      </c>
      <c r="C349">
        <v>14</v>
      </c>
      <c r="D349">
        <v>-8</v>
      </c>
      <c r="E349">
        <v>14229</v>
      </c>
      <c r="F349">
        <v>11583</v>
      </c>
      <c r="G349">
        <v>2665</v>
      </c>
    </row>
    <row r="350" spans="1:7" x14ac:dyDescent="0.2">
      <c r="A350">
        <v>324.26</v>
      </c>
      <c r="B350">
        <v>34</v>
      </c>
      <c r="C350">
        <v>19</v>
      </c>
      <c r="D350">
        <v>-15</v>
      </c>
      <c r="E350">
        <v>14229</v>
      </c>
      <c r="F350">
        <v>11583</v>
      </c>
      <c r="G350">
        <v>2665</v>
      </c>
    </row>
    <row r="351" spans="1:7" x14ac:dyDescent="0.2">
      <c r="A351">
        <v>324.49</v>
      </c>
      <c r="B351">
        <v>51</v>
      </c>
      <c r="C351">
        <v>34</v>
      </c>
      <c r="D351">
        <v>-15</v>
      </c>
      <c r="E351">
        <v>14229</v>
      </c>
      <c r="F351">
        <v>11583</v>
      </c>
      <c r="G351">
        <v>2665</v>
      </c>
    </row>
    <row r="352" spans="1:7" x14ac:dyDescent="0.2">
      <c r="A352">
        <v>324.72000000000003</v>
      </c>
      <c r="B352">
        <v>45</v>
      </c>
      <c r="C352">
        <v>33</v>
      </c>
      <c r="D352">
        <v>-1</v>
      </c>
      <c r="E352">
        <v>14229</v>
      </c>
      <c r="F352">
        <v>11583</v>
      </c>
      <c r="G352">
        <v>2665</v>
      </c>
    </row>
    <row r="353" spans="1:7" x14ac:dyDescent="0.2">
      <c r="A353">
        <v>324.95</v>
      </c>
      <c r="B353">
        <v>38</v>
      </c>
      <c r="C353">
        <v>25</v>
      </c>
      <c r="D353">
        <v>3</v>
      </c>
      <c r="E353">
        <v>14229</v>
      </c>
      <c r="F353">
        <v>11583</v>
      </c>
      <c r="G353">
        <v>2665</v>
      </c>
    </row>
    <row r="354" spans="1:7" x14ac:dyDescent="0.2">
      <c r="A354">
        <v>325.18</v>
      </c>
      <c r="B354">
        <v>75</v>
      </c>
      <c r="C354">
        <v>40</v>
      </c>
      <c r="D354">
        <v>23</v>
      </c>
      <c r="E354">
        <v>14229</v>
      </c>
      <c r="F354">
        <v>11583</v>
      </c>
      <c r="G354">
        <v>2665</v>
      </c>
    </row>
    <row r="355" spans="1:7" x14ac:dyDescent="0.2">
      <c r="A355">
        <v>325.41000000000003</v>
      </c>
      <c r="B355">
        <v>40</v>
      </c>
      <c r="C355">
        <v>33</v>
      </c>
      <c r="D355">
        <v>15</v>
      </c>
      <c r="E355">
        <v>14229</v>
      </c>
      <c r="F355">
        <v>11583</v>
      </c>
      <c r="G355">
        <v>2665</v>
      </c>
    </row>
    <row r="356" spans="1:7" x14ac:dyDescent="0.2">
      <c r="A356">
        <v>325.64</v>
      </c>
      <c r="B356">
        <v>56</v>
      </c>
      <c r="C356">
        <v>48</v>
      </c>
      <c r="D356">
        <v>1</v>
      </c>
      <c r="E356">
        <v>14229</v>
      </c>
      <c r="F356">
        <v>11583</v>
      </c>
      <c r="G356">
        <v>2665</v>
      </c>
    </row>
    <row r="357" spans="1:7" x14ac:dyDescent="0.2">
      <c r="A357">
        <v>325.87</v>
      </c>
      <c r="B357">
        <v>58</v>
      </c>
      <c r="C357">
        <v>51</v>
      </c>
      <c r="D357">
        <v>9</v>
      </c>
      <c r="E357">
        <v>14229</v>
      </c>
      <c r="F357">
        <v>11583</v>
      </c>
      <c r="G357">
        <v>2665</v>
      </c>
    </row>
    <row r="358" spans="1:7" x14ac:dyDescent="0.2">
      <c r="A358">
        <v>326.10000000000002</v>
      </c>
      <c r="B358">
        <v>90</v>
      </c>
      <c r="C358">
        <v>72</v>
      </c>
      <c r="D358">
        <v>15</v>
      </c>
      <c r="E358">
        <v>14229</v>
      </c>
      <c r="F358">
        <v>11583</v>
      </c>
      <c r="G358">
        <v>2665</v>
      </c>
    </row>
    <row r="359" spans="1:7" x14ac:dyDescent="0.2">
      <c r="A359">
        <v>326.32</v>
      </c>
      <c r="B359">
        <v>78</v>
      </c>
      <c r="C359">
        <v>47</v>
      </c>
      <c r="D359">
        <v>10</v>
      </c>
      <c r="E359">
        <v>14229</v>
      </c>
      <c r="F359">
        <v>11583</v>
      </c>
      <c r="G359">
        <v>2665</v>
      </c>
    </row>
    <row r="360" spans="1:7" x14ac:dyDescent="0.2">
      <c r="A360">
        <v>326.55</v>
      </c>
      <c r="B360">
        <v>46</v>
      </c>
      <c r="C360">
        <v>35</v>
      </c>
      <c r="D360">
        <v>7</v>
      </c>
      <c r="E360">
        <v>14229</v>
      </c>
      <c r="F360">
        <v>11583</v>
      </c>
      <c r="G360">
        <v>2665</v>
      </c>
    </row>
    <row r="361" spans="1:7" x14ac:dyDescent="0.2">
      <c r="A361">
        <v>326.77999999999997</v>
      </c>
      <c r="B361">
        <v>100</v>
      </c>
      <c r="C361">
        <v>64</v>
      </c>
      <c r="D361">
        <v>11</v>
      </c>
      <c r="E361">
        <v>14229</v>
      </c>
      <c r="F361">
        <v>11583</v>
      </c>
      <c r="G361">
        <v>2665</v>
      </c>
    </row>
    <row r="362" spans="1:7" x14ac:dyDescent="0.2">
      <c r="A362">
        <v>327.01</v>
      </c>
      <c r="B362">
        <v>106</v>
      </c>
      <c r="C362">
        <v>69</v>
      </c>
      <c r="D362">
        <v>27</v>
      </c>
      <c r="E362">
        <v>14229</v>
      </c>
      <c r="F362">
        <v>11583</v>
      </c>
      <c r="G362">
        <v>2665</v>
      </c>
    </row>
    <row r="363" spans="1:7" x14ac:dyDescent="0.2">
      <c r="A363">
        <v>327.24</v>
      </c>
      <c r="B363">
        <v>67</v>
      </c>
      <c r="C363">
        <v>62</v>
      </c>
      <c r="D363">
        <v>2</v>
      </c>
      <c r="E363">
        <v>14229</v>
      </c>
      <c r="F363">
        <v>11583</v>
      </c>
      <c r="G363">
        <v>2665</v>
      </c>
    </row>
    <row r="364" spans="1:7" x14ac:dyDescent="0.2">
      <c r="A364">
        <v>327.47000000000003</v>
      </c>
      <c r="B364">
        <v>54</v>
      </c>
      <c r="C364">
        <v>47</v>
      </c>
      <c r="D364">
        <v>-6</v>
      </c>
      <c r="E364">
        <v>14229</v>
      </c>
      <c r="F364">
        <v>11583</v>
      </c>
      <c r="G364">
        <v>2665</v>
      </c>
    </row>
    <row r="365" spans="1:7" x14ac:dyDescent="0.2">
      <c r="A365">
        <v>327.7</v>
      </c>
      <c r="B365">
        <v>83</v>
      </c>
      <c r="C365">
        <v>62</v>
      </c>
      <c r="D365">
        <v>2</v>
      </c>
      <c r="E365">
        <v>14229</v>
      </c>
      <c r="F365">
        <v>11583</v>
      </c>
      <c r="G365">
        <v>2665</v>
      </c>
    </row>
    <row r="366" spans="1:7" x14ac:dyDescent="0.2">
      <c r="A366">
        <v>327.92</v>
      </c>
      <c r="B366">
        <v>83</v>
      </c>
      <c r="C366">
        <v>55</v>
      </c>
      <c r="D366">
        <v>9</v>
      </c>
      <c r="E366">
        <v>14229</v>
      </c>
      <c r="F366">
        <v>11583</v>
      </c>
      <c r="G366">
        <v>2665</v>
      </c>
    </row>
    <row r="367" spans="1:7" x14ac:dyDescent="0.2">
      <c r="A367">
        <v>328.15</v>
      </c>
      <c r="B367">
        <v>71</v>
      </c>
      <c r="C367">
        <v>49</v>
      </c>
      <c r="D367">
        <v>9</v>
      </c>
      <c r="E367">
        <v>14229</v>
      </c>
      <c r="F367">
        <v>11583</v>
      </c>
      <c r="G367">
        <v>2665</v>
      </c>
    </row>
    <row r="368" spans="1:7" x14ac:dyDescent="0.2">
      <c r="A368">
        <v>328.38</v>
      </c>
      <c r="B368">
        <v>74</v>
      </c>
      <c r="C368">
        <v>68</v>
      </c>
      <c r="D368">
        <v>17</v>
      </c>
      <c r="E368">
        <v>14229</v>
      </c>
      <c r="F368">
        <v>11583</v>
      </c>
      <c r="G368">
        <v>2665</v>
      </c>
    </row>
    <row r="369" spans="1:7" x14ac:dyDescent="0.2">
      <c r="A369">
        <v>328.61</v>
      </c>
      <c r="B369">
        <v>66</v>
      </c>
      <c r="C369">
        <v>58</v>
      </c>
      <c r="D369">
        <v>16</v>
      </c>
      <c r="E369">
        <v>14229</v>
      </c>
      <c r="F369">
        <v>11583</v>
      </c>
      <c r="G369">
        <v>2665</v>
      </c>
    </row>
    <row r="370" spans="1:7" x14ac:dyDescent="0.2">
      <c r="A370">
        <v>328.84</v>
      </c>
      <c r="B370">
        <v>75</v>
      </c>
      <c r="C370">
        <v>68</v>
      </c>
      <c r="D370">
        <v>2</v>
      </c>
      <c r="E370">
        <v>14229</v>
      </c>
      <c r="F370">
        <v>11583</v>
      </c>
      <c r="G370">
        <v>2665</v>
      </c>
    </row>
    <row r="371" spans="1:7" x14ac:dyDescent="0.2">
      <c r="A371">
        <v>329.07</v>
      </c>
      <c r="B371">
        <v>56</v>
      </c>
      <c r="C371">
        <v>59</v>
      </c>
      <c r="D371">
        <v>-15</v>
      </c>
      <c r="E371">
        <v>14229</v>
      </c>
      <c r="F371">
        <v>11583</v>
      </c>
      <c r="G371">
        <v>2665</v>
      </c>
    </row>
    <row r="372" spans="1:7" x14ac:dyDescent="0.2">
      <c r="A372">
        <v>329.3</v>
      </c>
      <c r="B372">
        <v>76</v>
      </c>
      <c r="C372">
        <v>101</v>
      </c>
      <c r="D372">
        <v>19</v>
      </c>
      <c r="E372">
        <v>14229</v>
      </c>
      <c r="F372">
        <v>11583</v>
      </c>
      <c r="G372">
        <v>2665</v>
      </c>
    </row>
    <row r="373" spans="1:7" x14ac:dyDescent="0.2">
      <c r="A373">
        <v>329.52</v>
      </c>
      <c r="B373">
        <v>93</v>
      </c>
      <c r="C373">
        <v>69</v>
      </c>
      <c r="D373">
        <v>10</v>
      </c>
      <c r="E373">
        <v>14229</v>
      </c>
      <c r="F373">
        <v>11583</v>
      </c>
      <c r="G373">
        <v>2665</v>
      </c>
    </row>
    <row r="374" spans="1:7" x14ac:dyDescent="0.2">
      <c r="A374">
        <v>329.75</v>
      </c>
      <c r="B374">
        <v>122</v>
      </c>
      <c r="C374">
        <v>105</v>
      </c>
      <c r="D374">
        <v>20</v>
      </c>
      <c r="E374">
        <v>14229</v>
      </c>
      <c r="F374">
        <v>11583</v>
      </c>
      <c r="G374">
        <v>2665</v>
      </c>
    </row>
    <row r="375" spans="1:7" x14ac:dyDescent="0.2">
      <c r="A375">
        <v>329.98</v>
      </c>
      <c r="B375">
        <v>111</v>
      </c>
      <c r="C375">
        <v>79</v>
      </c>
      <c r="D375">
        <v>6</v>
      </c>
      <c r="E375">
        <v>14229</v>
      </c>
      <c r="F375">
        <v>11583</v>
      </c>
      <c r="G375">
        <v>2665</v>
      </c>
    </row>
    <row r="376" spans="1:7" x14ac:dyDescent="0.2">
      <c r="A376">
        <v>330.21</v>
      </c>
      <c r="B376">
        <v>102</v>
      </c>
      <c r="C376">
        <v>105</v>
      </c>
      <c r="D376">
        <v>16</v>
      </c>
      <c r="E376">
        <v>14229</v>
      </c>
      <c r="F376">
        <v>11583</v>
      </c>
      <c r="G376">
        <v>2665</v>
      </c>
    </row>
    <row r="377" spans="1:7" x14ac:dyDescent="0.2">
      <c r="A377">
        <v>330.44</v>
      </c>
      <c r="B377">
        <v>103</v>
      </c>
      <c r="C377">
        <v>90</v>
      </c>
      <c r="D377">
        <v>28</v>
      </c>
      <c r="E377">
        <v>14229</v>
      </c>
      <c r="F377">
        <v>11583</v>
      </c>
      <c r="G377">
        <v>2665</v>
      </c>
    </row>
    <row r="378" spans="1:7" x14ac:dyDescent="0.2">
      <c r="A378">
        <v>330.67</v>
      </c>
      <c r="B378">
        <v>113</v>
      </c>
      <c r="C378">
        <v>95</v>
      </c>
      <c r="D378">
        <v>16</v>
      </c>
      <c r="E378">
        <v>14229</v>
      </c>
      <c r="F378">
        <v>11583</v>
      </c>
      <c r="G378">
        <v>2665</v>
      </c>
    </row>
    <row r="379" spans="1:7" x14ac:dyDescent="0.2">
      <c r="A379">
        <v>330.9</v>
      </c>
      <c r="B379">
        <v>97</v>
      </c>
      <c r="C379">
        <v>89</v>
      </c>
      <c r="D379">
        <v>16</v>
      </c>
      <c r="E379">
        <v>14229</v>
      </c>
      <c r="F379">
        <v>11583</v>
      </c>
      <c r="G379">
        <v>2665</v>
      </c>
    </row>
    <row r="380" spans="1:7" x14ac:dyDescent="0.2">
      <c r="A380">
        <v>331.12</v>
      </c>
      <c r="B380">
        <v>71</v>
      </c>
      <c r="C380">
        <v>54</v>
      </c>
      <c r="D380">
        <v>0</v>
      </c>
      <c r="E380">
        <v>14229</v>
      </c>
      <c r="F380">
        <v>11583</v>
      </c>
      <c r="G380">
        <v>2665</v>
      </c>
    </row>
    <row r="381" spans="1:7" x14ac:dyDescent="0.2">
      <c r="A381">
        <v>331.35</v>
      </c>
      <c r="B381">
        <v>112</v>
      </c>
      <c r="C381">
        <v>72</v>
      </c>
      <c r="D381">
        <v>13</v>
      </c>
      <c r="E381">
        <v>14229</v>
      </c>
      <c r="F381">
        <v>11583</v>
      </c>
      <c r="G381">
        <v>2665</v>
      </c>
    </row>
    <row r="382" spans="1:7" x14ac:dyDescent="0.2">
      <c r="A382">
        <v>331.58</v>
      </c>
      <c r="B382">
        <v>91</v>
      </c>
      <c r="C382">
        <v>52</v>
      </c>
      <c r="D382">
        <v>12</v>
      </c>
      <c r="E382">
        <v>14229</v>
      </c>
      <c r="F382">
        <v>11583</v>
      </c>
      <c r="G382">
        <v>2665</v>
      </c>
    </row>
    <row r="383" spans="1:7" x14ac:dyDescent="0.2">
      <c r="A383">
        <v>331.81</v>
      </c>
      <c r="B383">
        <v>89</v>
      </c>
      <c r="C383">
        <v>81</v>
      </c>
      <c r="D383">
        <v>30</v>
      </c>
      <c r="E383">
        <v>14229</v>
      </c>
      <c r="F383">
        <v>11583</v>
      </c>
      <c r="G383">
        <v>2665</v>
      </c>
    </row>
    <row r="384" spans="1:7" x14ac:dyDescent="0.2">
      <c r="A384">
        <v>332.04</v>
      </c>
      <c r="B384">
        <v>90</v>
      </c>
      <c r="C384">
        <v>64</v>
      </c>
      <c r="D384">
        <v>2</v>
      </c>
      <c r="E384">
        <v>14229</v>
      </c>
      <c r="F384">
        <v>11583</v>
      </c>
      <c r="G384">
        <v>2665</v>
      </c>
    </row>
    <row r="385" spans="1:7" x14ac:dyDescent="0.2">
      <c r="A385">
        <v>332.27</v>
      </c>
      <c r="B385">
        <v>92</v>
      </c>
      <c r="C385">
        <v>96</v>
      </c>
      <c r="D385">
        <v>8</v>
      </c>
      <c r="E385">
        <v>14229</v>
      </c>
      <c r="F385">
        <v>11583</v>
      </c>
      <c r="G385">
        <v>2665</v>
      </c>
    </row>
    <row r="386" spans="1:7" x14ac:dyDescent="0.2">
      <c r="A386">
        <v>332.49</v>
      </c>
      <c r="B386">
        <v>111</v>
      </c>
      <c r="C386">
        <v>78</v>
      </c>
      <c r="D386">
        <v>8</v>
      </c>
      <c r="E386">
        <v>14229</v>
      </c>
      <c r="F386">
        <v>11583</v>
      </c>
      <c r="G386">
        <v>2665</v>
      </c>
    </row>
    <row r="387" spans="1:7" x14ac:dyDescent="0.2">
      <c r="A387">
        <v>332.72</v>
      </c>
      <c r="B387">
        <v>103</v>
      </c>
      <c r="C387">
        <v>91</v>
      </c>
      <c r="D387">
        <v>17</v>
      </c>
      <c r="E387">
        <v>14229</v>
      </c>
      <c r="F387">
        <v>11583</v>
      </c>
      <c r="G387">
        <v>2665</v>
      </c>
    </row>
    <row r="388" spans="1:7" x14ac:dyDescent="0.2">
      <c r="A388">
        <v>332.95</v>
      </c>
      <c r="B388">
        <v>71</v>
      </c>
      <c r="C388">
        <v>81</v>
      </c>
      <c r="D388">
        <v>-11</v>
      </c>
      <c r="E388">
        <v>14229</v>
      </c>
      <c r="F388">
        <v>11583</v>
      </c>
      <c r="G388">
        <v>2665</v>
      </c>
    </row>
    <row r="389" spans="1:7" x14ac:dyDescent="0.2">
      <c r="A389">
        <v>333.18</v>
      </c>
      <c r="B389">
        <v>114</v>
      </c>
      <c r="C389">
        <v>88</v>
      </c>
      <c r="D389">
        <v>4</v>
      </c>
      <c r="E389">
        <v>14229</v>
      </c>
      <c r="F389">
        <v>11583</v>
      </c>
      <c r="G389">
        <v>2665</v>
      </c>
    </row>
    <row r="390" spans="1:7" x14ac:dyDescent="0.2">
      <c r="A390">
        <v>333.41</v>
      </c>
      <c r="B390">
        <v>79</v>
      </c>
      <c r="C390">
        <v>84</v>
      </c>
      <c r="D390">
        <v>5</v>
      </c>
      <c r="E390">
        <v>14229</v>
      </c>
      <c r="F390">
        <v>11583</v>
      </c>
      <c r="G390">
        <v>2665</v>
      </c>
    </row>
    <row r="391" spans="1:7" x14ac:dyDescent="0.2">
      <c r="A391">
        <v>333.64</v>
      </c>
      <c r="B391">
        <v>83</v>
      </c>
      <c r="C391">
        <v>53</v>
      </c>
      <c r="D391">
        <v>-7</v>
      </c>
      <c r="E391">
        <v>14229</v>
      </c>
      <c r="F391">
        <v>11583</v>
      </c>
      <c r="G391">
        <v>2665</v>
      </c>
    </row>
    <row r="392" spans="1:7" x14ac:dyDescent="0.2">
      <c r="A392">
        <v>333.86</v>
      </c>
      <c r="B392">
        <v>115</v>
      </c>
      <c r="C392">
        <v>94</v>
      </c>
      <c r="D392">
        <v>25</v>
      </c>
      <c r="E392">
        <v>14229</v>
      </c>
      <c r="F392">
        <v>11583</v>
      </c>
      <c r="G392">
        <v>2665</v>
      </c>
    </row>
    <row r="393" spans="1:7" x14ac:dyDescent="0.2">
      <c r="A393">
        <v>334.09</v>
      </c>
      <c r="B393">
        <v>110</v>
      </c>
      <c r="C393">
        <v>81</v>
      </c>
      <c r="D393">
        <v>19</v>
      </c>
      <c r="E393">
        <v>14229</v>
      </c>
      <c r="F393">
        <v>11583</v>
      </c>
      <c r="G393">
        <v>2665</v>
      </c>
    </row>
    <row r="394" spans="1:7" x14ac:dyDescent="0.2">
      <c r="A394">
        <v>334.32</v>
      </c>
      <c r="B394">
        <v>114</v>
      </c>
      <c r="C394">
        <v>116</v>
      </c>
      <c r="D394">
        <v>31</v>
      </c>
      <c r="E394">
        <v>14229</v>
      </c>
      <c r="F394">
        <v>11583</v>
      </c>
      <c r="G394">
        <v>2665</v>
      </c>
    </row>
    <row r="395" spans="1:7" x14ac:dyDescent="0.2">
      <c r="A395">
        <v>334.55</v>
      </c>
      <c r="B395">
        <v>136</v>
      </c>
      <c r="C395">
        <v>89</v>
      </c>
      <c r="D395">
        <v>1</v>
      </c>
      <c r="E395">
        <v>14229</v>
      </c>
      <c r="F395">
        <v>11583</v>
      </c>
      <c r="G395">
        <v>2665</v>
      </c>
    </row>
    <row r="396" spans="1:7" x14ac:dyDescent="0.2">
      <c r="A396">
        <v>334.78</v>
      </c>
      <c r="B396">
        <v>131</v>
      </c>
      <c r="C396">
        <v>119</v>
      </c>
      <c r="D396">
        <v>17</v>
      </c>
      <c r="E396">
        <v>14229</v>
      </c>
      <c r="F396">
        <v>11583</v>
      </c>
      <c r="G396">
        <v>2665</v>
      </c>
    </row>
    <row r="397" spans="1:7" x14ac:dyDescent="0.2">
      <c r="A397">
        <v>335.01</v>
      </c>
      <c r="B397">
        <v>158</v>
      </c>
      <c r="C397">
        <v>132</v>
      </c>
      <c r="D397">
        <v>9</v>
      </c>
      <c r="E397">
        <v>14229</v>
      </c>
      <c r="F397">
        <v>11583</v>
      </c>
      <c r="G397">
        <v>2665</v>
      </c>
    </row>
    <row r="398" spans="1:7" x14ac:dyDescent="0.2">
      <c r="A398">
        <v>335.23</v>
      </c>
      <c r="B398">
        <v>138</v>
      </c>
      <c r="C398">
        <v>97</v>
      </c>
      <c r="D398">
        <v>15</v>
      </c>
      <c r="E398">
        <v>14229</v>
      </c>
      <c r="F398">
        <v>11583</v>
      </c>
      <c r="G398">
        <v>2665</v>
      </c>
    </row>
    <row r="399" spans="1:7" x14ac:dyDescent="0.2">
      <c r="A399">
        <v>335.46</v>
      </c>
      <c r="B399">
        <v>140</v>
      </c>
      <c r="C399">
        <v>130</v>
      </c>
      <c r="D399">
        <v>-1</v>
      </c>
      <c r="E399">
        <v>14229</v>
      </c>
      <c r="F399">
        <v>11583</v>
      </c>
      <c r="G399">
        <v>2665</v>
      </c>
    </row>
    <row r="400" spans="1:7" x14ac:dyDescent="0.2">
      <c r="A400">
        <v>335.69</v>
      </c>
      <c r="B400">
        <v>162</v>
      </c>
      <c r="C400">
        <v>100</v>
      </c>
      <c r="D400">
        <v>18</v>
      </c>
      <c r="E400">
        <v>14229</v>
      </c>
      <c r="F400">
        <v>11583</v>
      </c>
      <c r="G400">
        <v>2665</v>
      </c>
    </row>
    <row r="401" spans="1:7" x14ac:dyDescent="0.2">
      <c r="A401">
        <v>335.92</v>
      </c>
      <c r="B401">
        <v>116</v>
      </c>
      <c r="C401">
        <v>116</v>
      </c>
      <c r="D401">
        <v>12</v>
      </c>
      <c r="E401">
        <v>14229</v>
      </c>
      <c r="F401">
        <v>11583</v>
      </c>
      <c r="G401">
        <v>2665</v>
      </c>
    </row>
    <row r="402" spans="1:7" x14ac:dyDescent="0.2">
      <c r="A402">
        <v>336.15</v>
      </c>
      <c r="B402">
        <v>110</v>
      </c>
      <c r="C402">
        <v>95</v>
      </c>
      <c r="D402">
        <v>14</v>
      </c>
      <c r="E402">
        <v>14229</v>
      </c>
      <c r="F402">
        <v>11583</v>
      </c>
      <c r="G402">
        <v>2665</v>
      </c>
    </row>
    <row r="403" spans="1:7" x14ac:dyDescent="0.2">
      <c r="A403">
        <v>336.37</v>
      </c>
      <c r="B403">
        <v>85</v>
      </c>
      <c r="C403">
        <v>82</v>
      </c>
      <c r="D403">
        <v>-5</v>
      </c>
      <c r="E403">
        <v>14229</v>
      </c>
      <c r="F403">
        <v>11583</v>
      </c>
      <c r="G403">
        <v>2665</v>
      </c>
    </row>
    <row r="404" spans="1:7" x14ac:dyDescent="0.2">
      <c r="A404">
        <v>336.6</v>
      </c>
      <c r="B404">
        <v>126</v>
      </c>
      <c r="C404">
        <v>98</v>
      </c>
      <c r="D404">
        <v>22</v>
      </c>
      <c r="E404">
        <v>14229</v>
      </c>
      <c r="F404">
        <v>11583</v>
      </c>
      <c r="G404">
        <v>2665</v>
      </c>
    </row>
    <row r="405" spans="1:7" x14ac:dyDescent="0.2">
      <c r="A405">
        <v>336.83</v>
      </c>
      <c r="B405">
        <v>141</v>
      </c>
      <c r="C405">
        <v>110</v>
      </c>
      <c r="D405">
        <v>28</v>
      </c>
      <c r="E405">
        <v>14229</v>
      </c>
      <c r="F405">
        <v>11583</v>
      </c>
      <c r="G405">
        <v>2665</v>
      </c>
    </row>
    <row r="406" spans="1:7" x14ac:dyDescent="0.2">
      <c r="A406">
        <v>337.06</v>
      </c>
      <c r="B406">
        <v>111</v>
      </c>
      <c r="C406">
        <v>72</v>
      </c>
      <c r="D406">
        <v>12</v>
      </c>
      <c r="E406">
        <v>14229</v>
      </c>
      <c r="F406">
        <v>11583</v>
      </c>
      <c r="G406">
        <v>2665</v>
      </c>
    </row>
    <row r="407" spans="1:7" x14ac:dyDescent="0.2">
      <c r="A407">
        <v>337.29</v>
      </c>
      <c r="B407">
        <v>124</v>
      </c>
      <c r="C407">
        <v>100</v>
      </c>
      <c r="D407">
        <v>31</v>
      </c>
      <c r="E407">
        <v>14229</v>
      </c>
      <c r="F407">
        <v>11583</v>
      </c>
      <c r="G407">
        <v>2665</v>
      </c>
    </row>
    <row r="408" spans="1:7" x14ac:dyDescent="0.2">
      <c r="A408">
        <v>337.52</v>
      </c>
      <c r="B408">
        <v>130</v>
      </c>
      <c r="C408">
        <v>91</v>
      </c>
      <c r="D408">
        <v>20</v>
      </c>
      <c r="E408">
        <v>14229</v>
      </c>
      <c r="F408">
        <v>11583</v>
      </c>
      <c r="G408">
        <v>2665</v>
      </c>
    </row>
    <row r="409" spans="1:7" x14ac:dyDescent="0.2">
      <c r="A409">
        <v>337.74</v>
      </c>
      <c r="B409">
        <v>147</v>
      </c>
      <c r="C409">
        <v>109</v>
      </c>
      <c r="D409">
        <v>23</v>
      </c>
      <c r="E409">
        <v>14229</v>
      </c>
      <c r="F409">
        <v>11583</v>
      </c>
      <c r="G409">
        <v>2665</v>
      </c>
    </row>
    <row r="410" spans="1:7" x14ac:dyDescent="0.2">
      <c r="A410">
        <v>337.97</v>
      </c>
      <c r="B410">
        <v>131</v>
      </c>
      <c r="C410">
        <v>128</v>
      </c>
      <c r="D410">
        <v>20</v>
      </c>
      <c r="E410">
        <v>14229</v>
      </c>
      <c r="F410">
        <v>11583</v>
      </c>
      <c r="G410">
        <v>2665</v>
      </c>
    </row>
    <row r="411" spans="1:7" x14ac:dyDescent="0.2">
      <c r="A411">
        <v>338.2</v>
      </c>
      <c r="B411">
        <v>116</v>
      </c>
      <c r="C411">
        <v>127</v>
      </c>
      <c r="D411">
        <v>-9</v>
      </c>
      <c r="E411">
        <v>14229</v>
      </c>
      <c r="F411">
        <v>11583</v>
      </c>
      <c r="G411">
        <v>2665</v>
      </c>
    </row>
    <row r="412" spans="1:7" x14ac:dyDescent="0.2">
      <c r="A412">
        <v>338.43</v>
      </c>
      <c r="B412">
        <v>145</v>
      </c>
      <c r="C412">
        <v>115</v>
      </c>
      <c r="D412">
        <v>21</v>
      </c>
      <c r="E412">
        <v>14229</v>
      </c>
      <c r="F412">
        <v>11583</v>
      </c>
      <c r="G412">
        <v>2665</v>
      </c>
    </row>
    <row r="413" spans="1:7" x14ac:dyDescent="0.2">
      <c r="A413">
        <v>338.66</v>
      </c>
      <c r="B413">
        <v>136</v>
      </c>
      <c r="C413">
        <v>88</v>
      </c>
      <c r="D413">
        <v>-1</v>
      </c>
      <c r="E413">
        <v>14229</v>
      </c>
      <c r="F413">
        <v>11583</v>
      </c>
      <c r="G413">
        <v>2665</v>
      </c>
    </row>
    <row r="414" spans="1:7" x14ac:dyDescent="0.2">
      <c r="A414">
        <v>338.88</v>
      </c>
      <c r="B414">
        <v>153</v>
      </c>
      <c r="C414">
        <v>148</v>
      </c>
      <c r="D414">
        <v>32</v>
      </c>
      <c r="E414">
        <v>14229</v>
      </c>
      <c r="F414">
        <v>11583</v>
      </c>
      <c r="G414">
        <v>2665</v>
      </c>
    </row>
    <row r="415" spans="1:7" x14ac:dyDescent="0.2">
      <c r="A415">
        <v>339.11</v>
      </c>
      <c r="B415">
        <v>192</v>
      </c>
      <c r="C415">
        <v>160</v>
      </c>
      <c r="D415">
        <v>13</v>
      </c>
      <c r="E415">
        <v>14229</v>
      </c>
      <c r="F415">
        <v>11583</v>
      </c>
      <c r="G415">
        <v>2665</v>
      </c>
    </row>
    <row r="416" spans="1:7" x14ac:dyDescent="0.2">
      <c r="A416">
        <v>339.34</v>
      </c>
      <c r="B416">
        <v>133</v>
      </c>
      <c r="C416">
        <v>89</v>
      </c>
      <c r="D416">
        <v>17</v>
      </c>
      <c r="E416">
        <v>14229</v>
      </c>
      <c r="F416">
        <v>11583</v>
      </c>
      <c r="G416">
        <v>2665</v>
      </c>
    </row>
    <row r="417" spans="1:7" x14ac:dyDescent="0.2">
      <c r="A417">
        <v>339.57</v>
      </c>
      <c r="B417">
        <v>199</v>
      </c>
      <c r="C417">
        <v>153</v>
      </c>
      <c r="D417">
        <v>19</v>
      </c>
      <c r="E417">
        <v>14229</v>
      </c>
      <c r="F417">
        <v>11583</v>
      </c>
      <c r="G417">
        <v>2665</v>
      </c>
    </row>
    <row r="418" spans="1:7" x14ac:dyDescent="0.2">
      <c r="A418">
        <v>339.79</v>
      </c>
      <c r="B418">
        <v>225</v>
      </c>
      <c r="C418">
        <v>175</v>
      </c>
      <c r="D418">
        <v>18</v>
      </c>
      <c r="E418">
        <v>14229</v>
      </c>
      <c r="F418">
        <v>11583</v>
      </c>
      <c r="G418">
        <v>2665</v>
      </c>
    </row>
    <row r="419" spans="1:7" x14ac:dyDescent="0.2">
      <c r="A419">
        <v>340.02</v>
      </c>
      <c r="B419">
        <v>194</v>
      </c>
      <c r="C419">
        <v>142</v>
      </c>
      <c r="D419">
        <v>35</v>
      </c>
      <c r="E419">
        <v>14229</v>
      </c>
      <c r="F419">
        <v>11583</v>
      </c>
      <c r="G419">
        <v>2665</v>
      </c>
    </row>
    <row r="420" spans="1:7" x14ac:dyDescent="0.2">
      <c r="A420">
        <v>340.25</v>
      </c>
      <c r="B420">
        <v>222</v>
      </c>
      <c r="C420">
        <v>193</v>
      </c>
      <c r="D420">
        <v>48</v>
      </c>
      <c r="E420">
        <v>14229</v>
      </c>
      <c r="F420">
        <v>11583</v>
      </c>
      <c r="G420">
        <v>2665</v>
      </c>
    </row>
    <row r="421" spans="1:7" x14ac:dyDescent="0.2">
      <c r="A421">
        <v>340.48</v>
      </c>
      <c r="B421">
        <v>236</v>
      </c>
      <c r="C421">
        <v>189</v>
      </c>
      <c r="D421">
        <v>36</v>
      </c>
      <c r="E421">
        <v>14229</v>
      </c>
      <c r="F421">
        <v>11583</v>
      </c>
      <c r="G421">
        <v>2665</v>
      </c>
    </row>
    <row r="422" spans="1:7" x14ac:dyDescent="0.2">
      <c r="A422">
        <v>340.71</v>
      </c>
      <c r="B422">
        <v>152</v>
      </c>
      <c r="C422">
        <v>130</v>
      </c>
      <c r="D422">
        <v>23</v>
      </c>
      <c r="E422">
        <v>14229</v>
      </c>
      <c r="F422">
        <v>11583</v>
      </c>
      <c r="G422">
        <v>2665</v>
      </c>
    </row>
    <row r="423" spans="1:7" x14ac:dyDescent="0.2">
      <c r="A423">
        <v>340.93</v>
      </c>
      <c r="B423">
        <v>177</v>
      </c>
      <c r="C423">
        <v>160</v>
      </c>
      <c r="D423">
        <v>13</v>
      </c>
      <c r="E423">
        <v>14229</v>
      </c>
      <c r="F423">
        <v>11583</v>
      </c>
      <c r="G423">
        <v>2665</v>
      </c>
    </row>
    <row r="424" spans="1:7" x14ac:dyDescent="0.2">
      <c r="A424">
        <v>341.16</v>
      </c>
      <c r="B424">
        <v>214</v>
      </c>
      <c r="C424">
        <v>134</v>
      </c>
      <c r="D424">
        <v>43</v>
      </c>
      <c r="E424">
        <v>14229</v>
      </c>
      <c r="F424">
        <v>11583</v>
      </c>
      <c r="G424">
        <v>2665</v>
      </c>
    </row>
    <row r="425" spans="1:7" x14ac:dyDescent="0.2">
      <c r="A425">
        <v>341.39</v>
      </c>
      <c r="B425">
        <v>182</v>
      </c>
      <c r="C425">
        <v>158</v>
      </c>
      <c r="D425">
        <v>26</v>
      </c>
      <c r="E425">
        <v>14229</v>
      </c>
      <c r="F425">
        <v>11583</v>
      </c>
      <c r="G425">
        <v>2665</v>
      </c>
    </row>
    <row r="426" spans="1:7" x14ac:dyDescent="0.2">
      <c r="A426">
        <v>341.62</v>
      </c>
      <c r="B426">
        <v>170</v>
      </c>
      <c r="C426">
        <v>164</v>
      </c>
      <c r="D426">
        <v>10</v>
      </c>
      <c r="E426">
        <v>14229</v>
      </c>
      <c r="F426">
        <v>11583</v>
      </c>
      <c r="G426">
        <v>2665</v>
      </c>
    </row>
    <row r="427" spans="1:7" x14ac:dyDescent="0.2">
      <c r="A427">
        <v>341.85</v>
      </c>
      <c r="B427">
        <v>225</v>
      </c>
      <c r="C427">
        <v>166</v>
      </c>
      <c r="D427">
        <v>16</v>
      </c>
      <c r="E427">
        <v>14229</v>
      </c>
      <c r="F427">
        <v>11583</v>
      </c>
      <c r="G427">
        <v>2665</v>
      </c>
    </row>
    <row r="428" spans="1:7" x14ac:dyDescent="0.2">
      <c r="A428">
        <v>342.07</v>
      </c>
      <c r="B428">
        <v>173</v>
      </c>
      <c r="C428">
        <v>148</v>
      </c>
      <c r="D428">
        <v>14</v>
      </c>
      <c r="E428">
        <v>14229</v>
      </c>
      <c r="F428">
        <v>11583</v>
      </c>
      <c r="G428">
        <v>2665</v>
      </c>
    </row>
    <row r="429" spans="1:7" x14ac:dyDescent="0.2">
      <c r="A429">
        <v>342.3</v>
      </c>
      <c r="B429">
        <v>175</v>
      </c>
      <c r="C429">
        <v>204</v>
      </c>
      <c r="D429">
        <v>19</v>
      </c>
      <c r="E429">
        <v>14229</v>
      </c>
      <c r="F429">
        <v>11583</v>
      </c>
      <c r="G429">
        <v>2665</v>
      </c>
    </row>
    <row r="430" spans="1:7" x14ac:dyDescent="0.2">
      <c r="A430">
        <v>342.53</v>
      </c>
      <c r="B430">
        <v>217</v>
      </c>
      <c r="C430">
        <v>197</v>
      </c>
      <c r="D430">
        <v>28</v>
      </c>
      <c r="E430">
        <v>14229</v>
      </c>
      <c r="F430">
        <v>11583</v>
      </c>
      <c r="G430">
        <v>2665</v>
      </c>
    </row>
    <row r="431" spans="1:7" x14ac:dyDescent="0.2">
      <c r="A431">
        <v>342.76</v>
      </c>
      <c r="B431">
        <v>253</v>
      </c>
      <c r="C431">
        <v>183</v>
      </c>
      <c r="D431">
        <v>21</v>
      </c>
      <c r="E431">
        <v>14229</v>
      </c>
      <c r="F431">
        <v>11583</v>
      </c>
      <c r="G431">
        <v>2665</v>
      </c>
    </row>
    <row r="432" spans="1:7" x14ac:dyDescent="0.2">
      <c r="A432">
        <v>342.98</v>
      </c>
      <c r="B432">
        <v>184</v>
      </c>
      <c r="C432">
        <v>154</v>
      </c>
      <c r="D432">
        <v>12</v>
      </c>
      <c r="E432">
        <v>14229</v>
      </c>
      <c r="F432">
        <v>11583</v>
      </c>
      <c r="G432">
        <v>2665</v>
      </c>
    </row>
    <row r="433" spans="1:7" x14ac:dyDescent="0.2">
      <c r="A433">
        <v>343.21</v>
      </c>
      <c r="B433">
        <v>246</v>
      </c>
      <c r="C433">
        <v>155</v>
      </c>
      <c r="D433">
        <v>24</v>
      </c>
      <c r="E433">
        <v>14229</v>
      </c>
      <c r="F433">
        <v>11583</v>
      </c>
      <c r="G433">
        <v>2665</v>
      </c>
    </row>
    <row r="434" spans="1:7" x14ac:dyDescent="0.2">
      <c r="A434">
        <v>343.44</v>
      </c>
      <c r="B434">
        <v>264</v>
      </c>
      <c r="C434">
        <v>218</v>
      </c>
      <c r="D434">
        <v>27</v>
      </c>
      <c r="E434">
        <v>14229</v>
      </c>
      <c r="F434">
        <v>11583</v>
      </c>
      <c r="G434">
        <v>2665</v>
      </c>
    </row>
    <row r="435" spans="1:7" x14ac:dyDescent="0.2">
      <c r="A435">
        <v>343.67</v>
      </c>
      <c r="B435">
        <v>227</v>
      </c>
      <c r="C435">
        <v>168</v>
      </c>
      <c r="D435">
        <v>1</v>
      </c>
      <c r="E435">
        <v>14229</v>
      </c>
      <c r="F435">
        <v>11583</v>
      </c>
      <c r="G435">
        <v>2665</v>
      </c>
    </row>
    <row r="436" spans="1:7" x14ac:dyDescent="0.2">
      <c r="A436">
        <v>343.9</v>
      </c>
      <c r="B436">
        <v>211</v>
      </c>
      <c r="C436">
        <v>139</v>
      </c>
      <c r="D436">
        <v>13</v>
      </c>
      <c r="E436">
        <v>14229</v>
      </c>
      <c r="F436">
        <v>11583</v>
      </c>
      <c r="G436">
        <v>2665</v>
      </c>
    </row>
    <row r="437" spans="1:7" x14ac:dyDescent="0.2">
      <c r="A437">
        <v>344.12</v>
      </c>
      <c r="B437">
        <v>205</v>
      </c>
      <c r="C437">
        <v>144</v>
      </c>
      <c r="D437">
        <v>27</v>
      </c>
      <c r="E437">
        <v>14229</v>
      </c>
      <c r="F437">
        <v>11583</v>
      </c>
      <c r="G437">
        <v>2665</v>
      </c>
    </row>
    <row r="438" spans="1:7" x14ac:dyDescent="0.2">
      <c r="A438">
        <v>344.35</v>
      </c>
      <c r="B438">
        <v>154</v>
      </c>
      <c r="C438">
        <v>136</v>
      </c>
      <c r="D438">
        <v>33</v>
      </c>
      <c r="E438">
        <v>14229</v>
      </c>
      <c r="F438">
        <v>11583</v>
      </c>
      <c r="G438">
        <v>2665</v>
      </c>
    </row>
    <row r="439" spans="1:7" x14ac:dyDescent="0.2">
      <c r="A439">
        <v>344.58</v>
      </c>
      <c r="B439">
        <v>153</v>
      </c>
      <c r="C439">
        <v>130</v>
      </c>
      <c r="D439">
        <v>1</v>
      </c>
      <c r="E439">
        <v>14229</v>
      </c>
      <c r="F439">
        <v>11583</v>
      </c>
      <c r="G439">
        <v>2665</v>
      </c>
    </row>
    <row r="440" spans="1:7" x14ac:dyDescent="0.2">
      <c r="A440">
        <v>344.81</v>
      </c>
      <c r="B440">
        <v>162</v>
      </c>
      <c r="C440">
        <v>131</v>
      </c>
      <c r="D440">
        <v>15</v>
      </c>
      <c r="E440">
        <v>14229</v>
      </c>
      <c r="F440">
        <v>11583</v>
      </c>
      <c r="G440">
        <v>2665</v>
      </c>
    </row>
    <row r="441" spans="1:7" x14ac:dyDescent="0.2">
      <c r="A441">
        <v>345.03</v>
      </c>
      <c r="B441">
        <v>177</v>
      </c>
      <c r="C441">
        <v>192</v>
      </c>
      <c r="D441">
        <v>21</v>
      </c>
      <c r="E441">
        <v>14229</v>
      </c>
      <c r="F441">
        <v>11583</v>
      </c>
      <c r="G441">
        <v>2665</v>
      </c>
    </row>
    <row r="442" spans="1:7" x14ac:dyDescent="0.2">
      <c r="A442">
        <v>345.26</v>
      </c>
      <c r="B442">
        <v>236</v>
      </c>
      <c r="C442">
        <v>223</v>
      </c>
      <c r="D442">
        <v>33</v>
      </c>
      <c r="E442">
        <v>14229</v>
      </c>
      <c r="F442">
        <v>11583</v>
      </c>
      <c r="G442">
        <v>2665</v>
      </c>
    </row>
    <row r="443" spans="1:7" x14ac:dyDescent="0.2">
      <c r="A443">
        <v>345.49</v>
      </c>
      <c r="B443">
        <v>240</v>
      </c>
      <c r="C443">
        <v>222</v>
      </c>
      <c r="D443">
        <v>38</v>
      </c>
      <c r="E443">
        <v>14229</v>
      </c>
      <c r="F443">
        <v>11583</v>
      </c>
      <c r="G443">
        <v>2665</v>
      </c>
    </row>
    <row r="444" spans="1:7" x14ac:dyDescent="0.2">
      <c r="A444">
        <v>345.72</v>
      </c>
      <c r="B444">
        <v>233</v>
      </c>
      <c r="C444">
        <v>247</v>
      </c>
      <c r="D444">
        <v>42</v>
      </c>
      <c r="E444">
        <v>14229</v>
      </c>
      <c r="F444">
        <v>11583</v>
      </c>
      <c r="G444">
        <v>2665</v>
      </c>
    </row>
    <row r="445" spans="1:7" x14ac:dyDescent="0.2">
      <c r="A445">
        <v>345.94</v>
      </c>
      <c r="B445">
        <v>223</v>
      </c>
      <c r="C445">
        <v>189</v>
      </c>
      <c r="D445">
        <v>34</v>
      </c>
      <c r="E445">
        <v>14229</v>
      </c>
      <c r="F445">
        <v>11583</v>
      </c>
      <c r="G445">
        <v>2665</v>
      </c>
    </row>
    <row r="446" spans="1:7" x14ac:dyDescent="0.2">
      <c r="A446">
        <v>346.17</v>
      </c>
      <c r="B446">
        <v>209</v>
      </c>
      <c r="C446">
        <v>184</v>
      </c>
      <c r="D446">
        <v>49</v>
      </c>
      <c r="E446">
        <v>14229</v>
      </c>
      <c r="F446">
        <v>11583</v>
      </c>
      <c r="G446">
        <v>2665</v>
      </c>
    </row>
    <row r="447" spans="1:7" x14ac:dyDescent="0.2">
      <c r="A447">
        <v>346.4</v>
      </c>
      <c r="B447">
        <v>233</v>
      </c>
      <c r="C447">
        <v>182</v>
      </c>
      <c r="D447">
        <v>42</v>
      </c>
      <c r="E447">
        <v>14229</v>
      </c>
      <c r="F447">
        <v>11583</v>
      </c>
      <c r="G447">
        <v>2665</v>
      </c>
    </row>
    <row r="448" spans="1:7" x14ac:dyDescent="0.2">
      <c r="A448">
        <v>346.63</v>
      </c>
      <c r="B448">
        <v>253</v>
      </c>
      <c r="C448">
        <v>197</v>
      </c>
      <c r="D448">
        <v>31</v>
      </c>
      <c r="E448">
        <v>14229</v>
      </c>
      <c r="F448">
        <v>11583</v>
      </c>
      <c r="G448">
        <v>2665</v>
      </c>
    </row>
    <row r="449" spans="1:7" x14ac:dyDescent="0.2">
      <c r="A449">
        <v>346.85</v>
      </c>
      <c r="B449">
        <v>265</v>
      </c>
      <c r="C449">
        <v>193</v>
      </c>
      <c r="D449">
        <v>36</v>
      </c>
      <c r="E449">
        <v>14229</v>
      </c>
      <c r="F449">
        <v>11583</v>
      </c>
      <c r="G449">
        <v>2665</v>
      </c>
    </row>
    <row r="450" spans="1:7" x14ac:dyDescent="0.2">
      <c r="A450">
        <v>347.08</v>
      </c>
      <c r="B450">
        <v>255</v>
      </c>
      <c r="C450">
        <v>157</v>
      </c>
      <c r="D450">
        <v>36</v>
      </c>
      <c r="E450">
        <v>14229</v>
      </c>
      <c r="F450">
        <v>11583</v>
      </c>
      <c r="G450">
        <v>2665</v>
      </c>
    </row>
    <row r="451" spans="1:7" x14ac:dyDescent="0.2">
      <c r="A451">
        <v>347.31</v>
      </c>
      <c r="B451">
        <v>257</v>
      </c>
      <c r="C451">
        <v>163</v>
      </c>
      <c r="D451">
        <v>17</v>
      </c>
      <c r="E451">
        <v>14229</v>
      </c>
      <c r="F451">
        <v>11583</v>
      </c>
      <c r="G451">
        <v>2665</v>
      </c>
    </row>
    <row r="452" spans="1:7" x14ac:dyDescent="0.2">
      <c r="A452">
        <v>347.54</v>
      </c>
      <c r="B452">
        <v>221</v>
      </c>
      <c r="C452">
        <v>196</v>
      </c>
      <c r="D452">
        <v>19</v>
      </c>
      <c r="E452">
        <v>14229</v>
      </c>
      <c r="F452">
        <v>11583</v>
      </c>
      <c r="G452">
        <v>2665</v>
      </c>
    </row>
    <row r="453" spans="1:7" x14ac:dyDescent="0.2">
      <c r="A453">
        <v>347.76</v>
      </c>
      <c r="B453">
        <v>208</v>
      </c>
      <c r="C453">
        <v>230</v>
      </c>
      <c r="D453">
        <v>31</v>
      </c>
      <c r="E453">
        <v>14229</v>
      </c>
      <c r="F453">
        <v>11583</v>
      </c>
      <c r="G453">
        <v>2665</v>
      </c>
    </row>
    <row r="454" spans="1:7" x14ac:dyDescent="0.2">
      <c r="A454">
        <v>347.99</v>
      </c>
      <c r="B454">
        <v>259</v>
      </c>
      <c r="C454">
        <v>192</v>
      </c>
      <c r="D454">
        <v>40</v>
      </c>
      <c r="E454">
        <v>14229</v>
      </c>
      <c r="F454">
        <v>11583</v>
      </c>
      <c r="G454">
        <v>2665</v>
      </c>
    </row>
    <row r="455" spans="1:7" x14ac:dyDescent="0.2">
      <c r="A455">
        <v>348.22</v>
      </c>
      <c r="B455">
        <v>270</v>
      </c>
      <c r="C455">
        <v>255</v>
      </c>
      <c r="D455">
        <v>55</v>
      </c>
      <c r="E455">
        <v>14229</v>
      </c>
      <c r="F455">
        <v>11583</v>
      </c>
      <c r="G455">
        <v>2665</v>
      </c>
    </row>
    <row r="456" spans="1:7" x14ac:dyDescent="0.2">
      <c r="A456">
        <v>348.45</v>
      </c>
      <c r="B456">
        <v>317</v>
      </c>
      <c r="C456">
        <v>216</v>
      </c>
      <c r="D456">
        <v>32</v>
      </c>
      <c r="E456">
        <v>14229</v>
      </c>
      <c r="F456">
        <v>11583</v>
      </c>
      <c r="G456">
        <v>2665</v>
      </c>
    </row>
    <row r="457" spans="1:7" x14ac:dyDescent="0.2">
      <c r="A457">
        <v>348.67</v>
      </c>
      <c r="B457">
        <v>300</v>
      </c>
      <c r="C457">
        <v>211</v>
      </c>
      <c r="D457">
        <v>36</v>
      </c>
      <c r="E457">
        <v>14229</v>
      </c>
      <c r="F457">
        <v>11583</v>
      </c>
      <c r="G457">
        <v>2665</v>
      </c>
    </row>
    <row r="458" spans="1:7" x14ac:dyDescent="0.2">
      <c r="A458">
        <v>348.9</v>
      </c>
      <c r="B458">
        <v>270</v>
      </c>
      <c r="C458">
        <v>215</v>
      </c>
      <c r="D458">
        <v>27</v>
      </c>
      <c r="E458">
        <v>14229</v>
      </c>
      <c r="F458">
        <v>11583</v>
      </c>
      <c r="G458">
        <v>2665</v>
      </c>
    </row>
    <row r="459" spans="1:7" x14ac:dyDescent="0.2">
      <c r="A459">
        <v>349.13</v>
      </c>
      <c r="B459">
        <v>268</v>
      </c>
      <c r="C459">
        <v>207</v>
      </c>
      <c r="D459">
        <v>26</v>
      </c>
      <c r="E459">
        <v>14229</v>
      </c>
      <c r="F459">
        <v>11583</v>
      </c>
      <c r="G459">
        <v>2665</v>
      </c>
    </row>
    <row r="460" spans="1:7" x14ac:dyDescent="0.2">
      <c r="A460">
        <v>349.35</v>
      </c>
      <c r="B460">
        <v>286</v>
      </c>
      <c r="C460">
        <v>237</v>
      </c>
      <c r="D460">
        <v>28</v>
      </c>
      <c r="E460">
        <v>14229</v>
      </c>
      <c r="F460">
        <v>11583</v>
      </c>
      <c r="G460">
        <v>2665</v>
      </c>
    </row>
    <row r="461" spans="1:7" x14ac:dyDescent="0.2">
      <c r="A461">
        <v>349.58</v>
      </c>
      <c r="B461">
        <v>276</v>
      </c>
      <c r="C461">
        <v>207</v>
      </c>
      <c r="D461">
        <v>45</v>
      </c>
      <c r="E461">
        <v>14229</v>
      </c>
      <c r="F461">
        <v>11583</v>
      </c>
      <c r="G461">
        <v>2665</v>
      </c>
    </row>
    <row r="462" spans="1:7" x14ac:dyDescent="0.2">
      <c r="A462">
        <v>349.81</v>
      </c>
      <c r="B462">
        <v>230</v>
      </c>
      <c r="C462">
        <v>251</v>
      </c>
      <c r="D462">
        <v>31</v>
      </c>
      <c r="E462">
        <v>14229</v>
      </c>
      <c r="F462">
        <v>11583</v>
      </c>
      <c r="G462">
        <v>2665</v>
      </c>
    </row>
    <row r="463" spans="1:7" x14ac:dyDescent="0.2">
      <c r="A463">
        <v>350.04</v>
      </c>
      <c r="B463">
        <v>332</v>
      </c>
      <c r="C463">
        <v>278</v>
      </c>
      <c r="D463">
        <v>21</v>
      </c>
      <c r="E463">
        <v>14229</v>
      </c>
      <c r="F463">
        <v>11583</v>
      </c>
      <c r="G463">
        <v>2665</v>
      </c>
    </row>
    <row r="464" spans="1:7" x14ac:dyDescent="0.2">
      <c r="A464">
        <v>350.26</v>
      </c>
      <c r="B464">
        <v>309</v>
      </c>
      <c r="C464">
        <v>325</v>
      </c>
      <c r="D464">
        <v>41</v>
      </c>
      <c r="E464">
        <v>14229</v>
      </c>
      <c r="F464">
        <v>11583</v>
      </c>
      <c r="G464">
        <v>2665</v>
      </c>
    </row>
    <row r="465" spans="1:7" x14ac:dyDescent="0.2">
      <c r="A465">
        <v>350.49</v>
      </c>
      <c r="B465">
        <v>353</v>
      </c>
      <c r="C465">
        <v>375</v>
      </c>
      <c r="D465">
        <v>32</v>
      </c>
      <c r="E465">
        <v>14229</v>
      </c>
      <c r="F465">
        <v>11583</v>
      </c>
      <c r="G465">
        <v>2665</v>
      </c>
    </row>
    <row r="466" spans="1:7" x14ac:dyDescent="0.2">
      <c r="A466">
        <v>350.72</v>
      </c>
      <c r="B466">
        <v>410</v>
      </c>
      <c r="C466">
        <v>369</v>
      </c>
      <c r="D466">
        <v>58</v>
      </c>
      <c r="E466">
        <v>14229</v>
      </c>
      <c r="F466">
        <v>11583</v>
      </c>
      <c r="G466">
        <v>2665</v>
      </c>
    </row>
    <row r="467" spans="1:7" x14ac:dyDescent="0.2">
      <c r="A467">
        <v>350.95</v>
      </c>
      <c r="B467">
        <v>342</v>
      </c>
      <c r="C467">
        <v>336</v>
      </c>
      <c r="D467">
        <v>40</v>
      </c>
      <c r="E467">
        <v>14229</v>
      </c>
      <c r="F467">
        <v>11583</v>
      </c>
      <c r="G467">
        <v>2665</v>
      </c>
    </row>
    <row r="468" spans="1:7" x14ac:dyDescent="0.2">
      <c r="A468">
        <v>351.17</v>
      </c>
      <c r="B468">
        <v>350</v>
      </c>
      <c r="C468">
        <v>328</v>
      </c>
      <c r="D468">
        <v>42</v>
      </c>
      <c r="E468">
        <v>14229</v>
      </c>
      <c r="F468">
        <v>11583</v>
      </c>
      <c r="G468">
        <v>2665</v>
      </c>
    </row>
    <row r="469" spans="1:7" x14ac:dyDescent="0.2">
      <c r="A469">
        <v>351.4</v>
      </c>
      <c r="B469">
        <v>356</v>
      </c>
      <c r="C469">
        <v>311</v>
      </c>
      <c r="D469">
        <v>60</v>
      </c>
      <c r="E469">
        <v>14229</v>
      </c>
      <c r="F469">
        <v>11583</v>
      </c>
      <c r="G469">
        <v>2665</v>
      </c>
    </row>
    <row r="470" spans="1:7" x14ac:dyDescent="0.2">
      <c r="A470">
        <v>351.63</v>
      </c>
      <c r="B470">
        <v>354</v>
      </c>
      <c r="C470">
        <v>324</v>
      </c>
      <c r="D470">
        <v>41</v>
      </c>
      <c r="E470">
        <v>14229</v>
      </c>
      <c r="F470">
        <v>11583</v>
      </c>
      <c r="G470">
        <v>2665</v>
      </c>
    </row>
    <row r="471" spans="1:7" x14ac:dyDescent="0.2">
      <c r="A471">
        <v>351.85</v>
      </c>
      <c r="B471">
        <v>362</v>
      </c>
      <c r="C471">
        <v>292</v>
      </c>
      <c r="D471">
        <v>25</v>
      </c>
      <c r="E471">
        <v>14229</v>
      </c>
      <c r="F471">
        <v>11583</v>
      </c>
      <c r="G471">
        <v>2665</v>
      </c>
    </row>
    <row r="472" spans="1:7" x14ac:dyDescent="0.2">
      <c r="A472">
        <v>352.08</v>
      </c>
      <c r="B472">
        <v>376</v>
      </c>
      <c r="C472">
        <v>322</v>
      </c>
      <c r="D472">
        <v>46</v>
      </c>
      <c r="E472">
        <v>14229</v>
      </c>
      <c r="F472">
        <v>11583</v>
      </c>
      <c r="G472">
        <v>2665</v>
      </c>
    </row>
    <row r="473" spans="1:7" x14ac:dyDescent="0.2">
      <c r="A473">
        <v>352.31</v>
      </c>
      <c r="B473">
        <v>397</v>
      </c>
      <c r="C473">
        <v>357</v>
      </c>
      <c r="D473">
        <v>62</v>
      </c>
      <c r="E473">
        <v>14229</v>
      </c>
      <c r="F473">
        <v>11583</v>
      </c>
      <c r="G473">
        <v>2665</v>
      </c>
    </row>
    <row r="474" spans="1:7" x14ac:dyDescent="0.2">
      <c r="A474">
        <v>352.54</v>
      </c>
      <c r="B474">
        <v>326</v>
      </c>
      <c r="C474">
        <v>300</v>
      </c>
      <c r="D474">
        <v>34</v>
      </c>
      <c r="E474">
        <v>14229</v>
      </c>
      <c r="F474">
        <v>11583</v>
      </c>
      <c r="G474">
        <v>2665</v>
      </c>
    </row>
    <row r="475" spans="1:7" x14ac:dyDescent="0.2">
      <c r="A475">
        <v>352.76</v>
      </c>
      <c r="B475">
        <v>335</v>
      </c>
      <c r="C475">
        <v>293</v>
      </c>
      <c r="D475">
        <v>21</v>
      </c>
      <c r="E475">
        <v>14229</v>
      </c>
      <c r="F475">
        <v>11583</v>
      </c>
      <c r="G475">
        <v>2665</v>
      </c>
    </row>
    <row r="476" spans="1:7" x14ac:dyDescent="0.2">
      <c r="A476">
        <v>352.99</v>
      </c>
      <c r="B476">
        <v>308</v>
      </c>
      <c r="C476">
        <v>288</v>
      </c>
      <c r="D476">
        <v>32</v>
      </c>
      <c r="E476">
        <v>14229</v>
      </c>
      <c r="F476">
        <v>11583</v>
      </c>
      <c r="G476">
        <v>2665</v>
      </c>
    </row>
    <row r="477" spans="1:7" x14ac:dyDescent="0.2">
      <c r="A477">
        <v>353.22</v>
      </c>
      <c r="B477">
        <v>367</v>
      </c>
      <c r="C477">
        <v>303</v>
      </c>
      <c r="D477">
        <v>31</v>
      </c>
      <c r="E477">
        <v>14229</v>
      </c>
      <c r="F477">
        <v>11583</v>
      </c>
      <c r="G477">
        <v>2665</v>
      </c>
    </row>
    <row r="478" spans="1:7" x14ac:dyDescent="0.2">
      <c r="A478">
        <v>353.44</v>
      </c>
      <c r="B478">
        <v>387</v>
      </c>
      <c r="C478">
        <v>406</v>
      </c>
      <c r="D478">
        <v>72</v>
      </c>
      <c r="E478">
        <v>14229</v>
      </c>
      <c r="F478">
        <v>11583</v>
      </c>
      <c r="G478">
        <v>2665</v>
      </c>
    </row>
    <row r="479" spans="1:7" x14ac:dyDescent="0.2">
      <c r="A479">
        <v>353.67</v>
      </c>
      <c r="B479">
        <v>426</v>
      </c>
      <c r="C479">
        <v>384</v>
      </c>
      <c r="D479">
        <v>37</v>
      </c>
      <c r="E479">
        <v>14229</v>
      </c>
      <c r="F479">
        <v>11583</v>
      </c>
      <c r="G479">
        <v>2665</v>
      </c>
    </row>
    <row r="480" spans="1:7" x14ac:dyDescent="0.2">
      <c r="A480">
        <v>353.9</v>
      </c>
      <c r="B480">
        <v>436</v>
      </c>
      <c r="C480">
        <v>420</v>
      </c>
      <c r="D480">
        <v>51</v>
      </c>
      <c r="E480">
        <v>14229</v>
      </c>
      <c r="F480">
        <v>11583</v>
      </c>
      <c r="G480">
        <v>2665</v>
      </c>
    </row>
    <row r="481" spans="1:7" x14ac:dyDescent="0.2">
      <c r="A481">
        <v>354.13</v>
      </c>
      <c r="B481">
        <v>424</v>
      </c>
      <c r="C481">
        <v>390</v>
      </c>
      <c r="D481">
        <v>47</v>
      </c>
      <c r="E481">
        <v>14229</v>
      </c>
      <c r="F481">
        <v>11583</v>
      </c>
      <c r="G481">
        <v>2665</v>
      </c>
    </row>
    <row r="482" spans="1:7" x14ac:dyDescent="0.2">
      <c r="A482">
        <v>354.35</v>
      </c>
      <c r="B482">
        <v>480</v>
      </c>
      <c r="C482">
        <v>452</v>
      </c>
      <c r="D482">
        <v>75</v>
      </c>
      <c r="E482">
        <v>14229</v>
      </c>
      <c r="F482">
        <v>11583</v>
      </c>
      <c r="G482">
        <v>2665</v>
      </c>
    </row>
    <row r="483" spans="1:7" x14ac:dyDescent="0.2">
      <c r="A483">
        <v>354.58</v>
      </c>
      <c r="B483">
        <v>430</v>
      </c>
      <c r="C483">
        <v>416</v>
      </c>
      <c r="D483">
        <v>77</v>
      </c>
      <c r="E483">
        <v>14229</v>
      </c>
      <c r="F483">
        <v>11583</v>
      </c>
      <c r="G483">
        <v>2665</v>
      </c>
    </row>
    <row r="484" spans="1:7" x14ac:dyDescent="0.2">
      <c r="A484">
        <v>354.81</v>
      </c>
      <c r="B484">
        <v>445</v>
      </c>
      <c r="C484">
        <v>385</v>
      </c>
      <c r="D484">
        <v>26</v>
      </c>
      <c r="E484">
        <v>14229</v>
      </c>
      <c r="F484">
        <v>11583</v>
      </c>
      <c r="G484">
        <v>2665</v>
      </c>
    </row>
    <row r="485" spans="1:7" x14ac:dyDescent="0.2">
      <c r="A485">
        <v>355.03</v>
      </c>
      <c r="B485">
        <v>464</v>
      </c>
      <c r="C485">
        <v>445</v>
      </c>
      <c r="D485">
        <v>41</v>
      </c>
      <c r="E485">
        <v>14229</v>
      </c>
      <c r="F485">
        <v>11583</v>
      </c>
      <c r="G485">
        <v>2665</v>
      </c>
    </row>
    <row r="486" spans="1:7" x14ac:dyDescent="0.2">
      <c r="A486">
        <v>355.26</v>
      </c>
      <c r="B486">
        <v>438</v>
      </c>
      <c r="C486">
        <v>430</v>
      </c>
      <c r="D486">
        <v>38</v>
      </c>
      <c r="E486">
        <v>14229</v>
      </c>
      <c r="F486">
        <v>11583</v>
      </c>
      <c r="G486">
        <v>2665</v>
      </c>
    </row>
    <row r="487" spans="1:7" x14ac:dyDescent="0.2">
      <c r="A487">
        <v>355.49</v>
      </c>
      <c r="B487">
        <v>456</v>
      </c>
      <c r="C487">
        <v>426</v>
      </c>
      <c r="D487">
        <v>54</v>
      </c>
      <c r="E487">
        <v>14229</v>
      </c>
      <c r="F487">
        <v>11583</v>
      </c>
      <c r="G487">
        <v>2665</v>
      </c>
    </row>
    <row r="488" spans="1:7" x14ac:dyDescent="0.2">
      <c r="A488">
        <v>355.71</v>
      </c>
      <c r="B488">
        <v>464</v>
      </c>
      <c r="C488">
        <v>459</v>
      </c>
      <c r="D488">
        <v>62</v>
      </c>
      <c r="E488">
        <v>14229</v>
      </c>
      <c r="F488">
        <v>11583</v>
      </c>
      <c r="G488">
        <v>2665</v>
      </c>
    </row>
    <row r="489" spans="1:7" x14ac:dyDescent="0.2">
      <c r="A489">
        <v>355.94</v>
      </c>
      <c r="B489">
        <v>446</v>
      </c>
      <c r="C489">
        <v>372</v>
      </c>
      <c r="D489">
        <v>45</v>
      </c>
      <c r="E489">
        <v>14229</v>
      </c>
      <c r="F489">
        <v>11583</v>
      </c>
      <c r="G489">
        <v>2665</v>
      </c>
    </row>
    <row r="490" spans="1:7" x14ac:dyDescent="0.2">
      <c r="A490">
        <v>356.17</v>
      </c>
      <c r="B490">
        <v>444</v>
      </c>
      <c r="C490">
        <v>394</v>
      </c>
      <c r="D490">
        <v>63</v>
      </c>
      <c r="E490">
        <v>14229</v>
      </c>
      <c r="F490">
        <v>11583</v>
      </c>
      <c r="G490">
        <v>2665</v>
      </c>
    </row>
    <row r="491" spans="1:7" x14ac:dyDescent="0.2">
      <c r="A491">
        <v>356.4</v>
      </c>
      <c r="B491">
        <v>450</v>
      </c>
      <c r="C491">
        <v>432</v>
      </c>
      <c r="D491">
        <v>39</v>
      </c>
      <c r="E491">
        <v>14229</v>
      </c>
      <c r="F491">
        <v>11583</v>
      </c>
      <c r="G491">
        <v>2665</v>
      </c>
    </row>
    <row r="492" spans="1:7" x14ac:dyDescent="0.2">
      <c r="A492">
        <v>356.62</v>
      </c>
      <c r="B492">
        <v>433</v>
      </c>
      <c r="C492">
        <v>421</v>
      </c>
      <c r="D492">
        <v>90</v>
      </c>
      <c r="E492">
        <v>14229</v>
      </c>
      <c r="F492">
        <v>11583</v>
      </c>
      <c r="G492">
        <v>2665</v>
      </c>
    </row>
    <row r="493" spans="1:7" x14ac:dyDescent="0.2">
      <c r="A493">
        <v>356.85</v>
      </c>
      <c r="B493">
        <v>400</v>
      </c>
      <c r="C493">
        <v>352</v>
      </c>
      <c r="D493">
        <v>56</v>
      </c>
      <c r="E493">
        <v>14229</v>
      </c>
      <c r="F493">
        <v>11583</v>
      </c>
      <c r="G493">
        <v>2665</v>
      </c>
    </row>
    <row r="494" spans="1:7" x14ac:dyDescent="0.2">
      <c r="A494">
        <v>357.08</v>
      </c>
      <c r="B494">
        <v>415</v>
      </c>
      <c r="C494">
        <v>315</v>
      </c>
      <c r="D494">
        <v>50</v>
      </c>
      <c r="E494">
        <v>14229</v>
      </c>
      <c r="F494">
        <v>11583</v>
      </c>
      <c r="G494">
        <v>2665</v>
      </c>
    </row>
    <row r="495" spans="1:7" x14ac:dyDescent="0.2">
      <c r="A495">
        <v>357.3</v>
      </c>
      <c r="B495">
        <v>367</v>
      </c>
      <c r="C495">
        <v>305</v>
      </c>
      <c r="D495">
        <v>37</v>
      </c>
      <c r="E495">
        <v>14229</v>
      </c>
      <c r="F495">
        <v>11583</v>
      </c>
      <c r="G495">
        <v>2665</v>
      </c>
    </row>
    <row r="496" spans="1:7" x14ac:dyDescent="0.2">
      <c r="A496">
        <v>357.53</v>
      </c>
      <c r="B496">
        <v>352</v>
      </c>
      <c r="C496">
        <v>304</v>
      </c>
      <c r="D496">
        <v>38</v>
      </c>
      <c r="E496">
        <v>14229</v>
      </c>
      <c r="F496">
        <v>11583</v>
      </c>
      <c r="G496">
        <v>2665</v>
      </c>
    </row>
    <row r="497" spans="1:7" x14ac:dyDescent="0.2">
      <c r="A497">
        <v>357.76</v>
      </c>
      <c r="B497">
        <v>429</v>
      </c>
      <c r="C497">
        <v>352</v>
      </c>
      <c r="D497">
        <v>44</v>
      </c>
      <c r="E497">
        <v>14229</v>
      </c>
      <c r="F497">
        <v>11583</v>
      </c>
      <c r="G497">
        <v>2665</v>
      </c>
    </row>
    <row r="498" spans="1:7" x14ac:dyDescent="0.2">
      <c r="A498">
        <v>357.98</v>
      </c>
      <c r="B498">
        <v>413</v>
      </c>
      <c r="C498">
        <v>383</v>
      </c>
      <c r="D498">
        <v>47</v>
      </c>
      <c r="E498">
        <v>14229</v>
      </c>
      <c r="F498">
        <v>11583</v>
      </c>
      <c r="G498">
        <v>2665</v>
      </c>
    </row>
    <row r="499" spans="1:7" x14ac:dyDescent="0.2">
      <c r="A499">
        <v>358.21</v>
      </c>
      <c r="B499">
        <v>409</v>
      </c>
      <c r="C499">
        <v>302</v>
      </c>
      <c r="D499">
        <v>57</v>
      </c>
      <c r="E499">
        <v>14229</v>
      </c>
      <c r="F499">
        <v>11583</v>
      </c>
      <c r="G499">
        <v>2665</v>
      </c>
    </row>
    <row r="500" spans="1:7" x14ac:dyDescent="0.2">
      <c r="A500">
        <v>358.44</v>
      </c>
      <c r="B500">
        <v>354</v>
      </c>
      <c r="C500">
        <v>292</v>
      </c>
      <c r="D500">
        <v>41</v>
      </c>
      <c r="E500">
        <v>14229</v>
      </c>
      <c r="F500">
        <v>11583</v>
      </c>
      <c r="G500">
        <v>2665</v>
      </c>
    </row>
    <row r="501" spans="1:7" x14ac:dyDescent="0.2">
      <c r="A501">
        <v>358.66</v>
      </c>
      <c r="B501">
        <v>306</v>
      </c>
      <c r="C501">
        <v>258</v>
      </c>
      <c r="D501">
        <v>51</v>
      </c>
      <c r="E501">
        <v>14229</v>
      </c>
      <c r="F501">
        <v>11583</v>
      </c>
      <c r="G501">
        <v>2665</v>
      </c>
    </row>
    <row r="502" spans="1:7" x14ac:dyDescent="0.2">
      <c r="A502">
        <v>358.89</v>
      </c>
      <c r="B502">
        <v>339</v>
      </c>
      <c r="C502">
        <v>278</v>
      </c>
      <c r="D502">
        <v>24</v>
      </c>
      <c r="E502">
        <v>14229</v>
      </c>
      <c r="F502">
        <v>11583</v>
      </c>
      <c r="G502">
        <v>2665</v>
      </c>
    </row>
    <row r="503" spans="1:7" x14ac:dyDescent="0.2">
      <c r="A503">
        <v>359.12</v>
      </c>
      <c r="B503">
        <v>359</v>
      </c>
      <c r="C503">
        <v>329</v>
      </c>
      <c r="D503">
        <v>39</v>
      </c>
      <c r="E503">
        <v>14229</v>
      </c>
      <c r="F503">
        <v>11583</v>
      </c>
      <c r="G503">
        <v>2665</v>
      </c>
    </row>
    <row r="504" spans="1:7" x14ac:dyDescent="0.2">
      <c r="A504">
        <v>359.34</v>
      </c>
      <c r="B504">
        <v>471</v>
      </c>
      <c r="C504">
        <v>409</v>
      </c>
      <c r="D504">
        <v>49</v>
      </c>
      <c r="E504">
        <v>14229</v>
      </c>
      <c r="F504">
        <v>11583</v>
      </c>
      <c r="G504">
        <v>2665</v>
      </c>
    </row>
    <row r="505" spans="1:7" x14ac:dyDescent="0.2">
      <c r="A505">
        <v>359.57</v>
      </c>
      <c r="B505">
        <v>511</v>
      </c>
      <c r="C505">
        <v>432</v>
      </c>
      <c r="D505">
        <v>59</v>
      </c>
      <c r="E505">
        <v>14229</v>
      </c>
      <c r="F505">
        <v>11583</v>
      </c>
      <c r="G505">
        <v>2665</v>
      </c>
    </row>
    <row r="506" spans="1:7" x14ac:dyDescent="0.2">
      <c r="A506">
        <v>359.8</v>
      </c>
      <c r="B506">
        <v>513</v>
      </c>
      <c r="C506">
        <v>547</v>
      </c>
      <c r="D506">
        <v>64</v>
      </c>
      <c r="E506">
        <v>14229</v>
      </c>
      <c r="F506">
        <v>11583</v>
      </c>
      <c r="G506">
        <v>2665</v>
      </c>
    </row>
    <row r="507" spans="1:7" x14ac:dyDescent="0.2">
      <c r="A507">
        <v>360.02</v>
      </c>
      <c r="B507">
        <v>524</v>
      </c>
      <c r="C507">
        <v>506</v>
      </c>
      <c r="D507">
        <v>54</v>
      </c>
      <c r="E507">
        <v>14229</v>
      </c>
      <c r="F507">
        <v>11583</v>
      </c>
      <c r="G507">
        <v>2665</v>
      </c>
    </row>
    <row r="508" spans="1:7" x14ac:dyDescent="0.2">
      <c r="A508">
        <v>360.25</v>
      </c>
      <c r="B508">
        <v>545</v>
      </c>
      <c r="C508">
        <v>501</v>
      </c>
      <c r="D508">
        <v>53</v>
      </c>
      <c r="E508">
        <v>14229</v>
      </c>
      <c r="F508">
        <v>11583</v>
      </c>
      <c r="G508">
        <v>2665</v>
      </c>
    </row>
    <row r="509" spans="1:7" x14ac:dyDescent="0.2">
      <c r="A509">
        <v>360.48</v>
      </c>
      <c r="B509">
        <v>500</v>
      </c>
      <c r="C509">
        <v>477</v>
      </c>
      <c r="D509">
        <v>61</v>
      </c>
      <c r="E509">
        <v>14229</v>
      </c>
      <c r="F509">
        <v>11583</v>
      </c>
      <c r="G509">
        <v>2665</v>
      </c>
    </row>
    <row r="510" spans="1:7" x14ac:dyDescent="0.2">
      <c r="A510">
        <v>360.7</v>
      </c>
      <c r="B510">
        <v>495</v>
      </c>
      <c r="C510">
        <v>411</v>
      </c>
      <c r="D510">
        <v>38</v>
      </c>
      <c r="E510">
        <v>14229</v>
      </c>
      <c r="F510">
        <v>11583</v>
      </c>
      <c r="G510">
        <v>2665</v>
      </c>
    </row>
    <row r="511" spans="1:7" x14ac:dyDescent="0.2">
      <c r="A511">
        <v>360.93</v>
      </c>
      <c r="B511">
        <v>419</v>
      </c>
      <c r="C511">
        <v>407</v>
      </c>
      <c r="D511">
        <v>35</v>
      </c>
      <c r="E511">
        <v>14229</v>
      </c>
      <c r="F511">
        <v>11583</v>
      </c>
      <c r="G511">
        <v>2665</v>
      </c>
    </row>
    <row r="512" spans="1:7" x14ac:dyDescent="0.2">
      <c r="A512">
        <v>361.16</v>
      </c>
      <c r="B512">
        <v>448</v>
      </c>
      <c r="C512">
        <v>439</v>
      </c>
      <c r="D512">
        <v>41</v>
      </c>
      <c r="E512">
        <v>14229</v>
      </c>
      <c r="F512">
        <v>11583</v>
      </c>
      <c r="G512">
        <v>2665</v>
      </c>
    </row>
    <row r="513" spans="1:7" x14ac:dyDescent="0.2">
      <c r="A513">
        <v>361.38</v>
      </c>
      <c r="B513">
        <v>451</v>
      </c>
      <c r="C513">
        <v>439</v>
      </c>
      <c r="D513">
        <v>39</v>
      </c>
      <c r="E513">
        <v>14229</v>
      </c>
      <c r="F513">
        <v>11583</v>
      </c>
      <c r="G513">
        <v>2665</v>
      </c>
    </row>
    <row r="514" spans="1:7" x14ac:dyDescent="0.2">
      <c r="A514">
        <v>361.61</v>
      </c>
      <c r="B514">
        <v>491</v>
      </c>
      <c r="C514">
        <v>450</v>
      </c>
      <c r="D514">
        <v>49</v>
      </c>
      <c r="E514">
        <v>14229</v>
      </c>
      <c r="F514">
        <v>11583</v>
      </c>
      <c r="G514">
        <v>2665</v>
      </c>
    </row>
    <row r="515" spans="1:7" x14ac:dyDescent="0.2">
      <c r="A515">
        <v>361.84</v>
      </c>
      <c r="B515">
        <v>470</v>
      </c>
      <c r="C515">
        <v>465</v>
      </c>
      <c r="D515">
        <v>58</v>
      </c>
      <c r="E515">
        <v>14229</v>
      </c>
      <c r="F515">
        <v>11583</v>
      </c>
      <c r="G515">
        <v>2665</v>
      </c>
    </row>
    <row r="516" spans="1:7" x14ac:dyDescent="0.2">
      <c r="A516">
        <v>362.06</v>
      </c>
      <c r="B516">
        <v>454</v>
      </c>
      <c r="C516">
        <v>405</v>
      </c>
      <c r="D516">
        <v>49</v>
      </c>
      <c r="E516">
        <v>14229</v>
      </c>
      <c r="F516">
        <v>11583</v>
      </c>
      <c r="G516">
        <v>2665</v>
      </c>
    </row>
    <row r="517" spans="1:7" x14ac:dyDescent="0.2">
      <c r="A517">
        <v>362.29</v>
      </c>
      <c r="B517">
        <v>478</v>
      </c>
      <c r="C517">
        <v>431</v>
      </c>
      <c r="D517">
        <v>49</v>
      </c>
      <c r="E517">
        <v>14229</v>
      </c>
      <c r="F517">
        <v>11583</v>
      </c>
      <c r="G517">
        <v>2665</v>
      </c>
    </row>
    <row r="518" spans="1:7" x14ac:dyDescent="0.2">
      <c r="A518">
        <v>362.52</v>
      </c>
      <c r="B518">
        <v>489</v>
      </c>
      <c r="C518">
        <v>446</v>
      </c>
      <c r="D518">
        <v>63</v>
      </c>
      <c r="E518">
        <v>14229</v>
      </c>
      <c r="F518">
        <v>11583</v>
      </c>
      <c r="G518">
        <v>2665</v>
      </c>
    </row>
    <row r="519" spans="1:7" x14ac:dyDescent="0.2">
      <c r="A519">
        <v>362.74</v>
      </c>
      <c r="B519">
        <v>524</v>
      </c>
      <c r="C519">
        <v>475</v>
      </c>
      <c r="D519">
        <v>77</v>
      </c>
      <c r="E519">
        <v>14229</v>
      </c>
      <c r="F519">
        <v>11583</v>
      </c>
      <c r="G519">
        <v>2665</v>
      </c>
    </row>
    <row r="520" spans="1:7" x14ac:dyDescent="0.2">
      <c r="A520">
        <v>362.97</v>
      </c>
      <c r="B520">
        <v>540</v>
      </c>
      <c r="C520">
        <v>513</v>
      </c>
      <c r="D520">
        <v>57</v>
      </c>
      <c r="E520">
        <v>14229</v>
      </c>
      <c r="F520">
        <v>11583</v>
      </c>
      <c r="G520">
        <v>2665</v>
      </c>
    </row>
    <row r="521" spans="1:7" x14ac:dyDescent="0.2">
      <c r="A521">
        <v>363.2</v>
      </c>
      <c r="B521">
        <v>600</v>
      </c>
      <c r="C521">
        <v>530</v>
      </c>
      <c r="D521">
        <v>71</v>
      </c>
      <c r="E521">
        <v>14229</v>
      </c>
      <c r="F521">
        <v>11583</v>
      </c>
      <c r="G521">
        <v>2665</v>
      </c>
    </row>
    <row r="522" spans="1:7" x14ac:dyDescent="0.2">
      <c r="A522">
        <v>363.42</v>
      </c>
      <c r="B522">
        <v>540</v>
      </c>
      <c r="C522">
        <v>480</v>
      </c>
      <c r="D522">
        <v>51</v>
      </c>
      <c r="E522">
        <v>14229</v>
      </c>
      <c r="F522">
        <v>11583</v>
      </c>
      <c r="G522">
        <v>2665</v>
      </c>
    </row>
    <row r="523" spans="1:7" x14ac:dyDescent="0.2">
      <c r="A523">
        <v>363.65</v>
      </c>
      <c r="B523">
        <v>474</v>
      </c>
      <c r="C523">
        <v>470</v>
      </c>
      <c r="D523">
        <v>54</v>
      </c>
      <c r="E523">
        <v>14229</v>
      </c>
      <c r="F523">
        <v>11583</v>
      </c>
      <c r="G523">
        <v>2665</v>
      </c>
    </row>
    <row r="524" spans="1:7" x14ac:dyDescent="0.2">
      <c r="A524">
        <v>363.87</v>
      </c>
      <c r="B524">
        <v>513</v>
      </c>
      <c r="C524">
        <v>488</v>
      </c>
      <c r="D524">
        <v>57</v>
      </c>
      <c r="E524">
        <v>14229</v>
      </c>
      <c r="F524">
        <v>11583</v>
      </c>
      <c r="G524">
        <v>2665</v>
      </c>
    </row>
    <row r="525" spans="1:7" x14ac:dyDescent="0.2">
      <c r="A525">
        <v>364.1</v>
      </c>
      <c r="B525">
        <v>530</v>
      </c>
      <c r="C525">
        <v>491</v>
      </c>
      <c r="D525">
        <v>55</v>
      </c>
      <c r="E525">
        <v>14229</v>
      </c>
      <c r="F525">
        <v>11583</v>
      </c>
      <c r="G525">
        <v>2665</v>
      </c>
    </row>
    <row r="526" spans="1:7" x14ac:dyDescent="0.2">
      <c r="A526">
        <v>364.33</v>
      </c>
      <c r="B526">
        <v>563</v>
      </c>
      <c r="C526">
        <v>554</v>
      </c>
      <c r="D526">
        <v>78</v>
      </c>
      <c r="E526">
        <v>14229</v>
      </c>
      <c r="F526">
        <v>11583</v>
      </c>
      <c r="G526">
        <v>2665</v>
      </c>
    </row>
    <row r="527" spans="1:7" x14ac:dyDescent="0.2">
      <c r="A527">
        <v>364.55</v>
      </c>
      <c r="B527">
        <v>561</v>
      </c>
      <c r="C527">
        <v>526</v>
      </c>
      <c r="D527">
        <v>89</v>
      </c>
      <c r="E527">
        <v>14229</v>
      </c>
      <c r="F527">
        <v>11583</v>
      </c>
      <c r="G527">
        <v>2665</v>
      </c>
    </row>
    <row r="528" spans="1:7" x14ac:dyDescent="0.2">
      <c r="A528">
        <v>364.78</v>
      </c>
      <c r="B528">
        <v>546</v>
      </c>
      <c r="C528">
        <v>489</v>
      </c>
      <c r="D528">
        <v>106</v>
      </c>
      <c r="E528">
        <v>14229</v>
      </c>
      <c r="F528">
        <v>11583</v>
      </c>
      <c r="G528">
        <v>2665</v>
      </c>
    </row>
    <row r="529" spans="1:7" x14ac:dyDescent="0.2">
      <c r="A529">
        <v>365.01</v>
      </c>
      <c r="B529">
        <v>545</v>
      </c>
      <c r="C529">
        <v>480</v>
      </c>
      <c r="D529">
        <v>73</v>
      </c>
      <c r="E529">
        <v>14229</v>
      </c>
      <c r="F529">
        <v>11583</v>
      </c>
      <c r="G529">
        <v>2665</v>
      </c>
    </row>
    <row r="530" spans="1:7" x14ac:dyDescent="0.2">
      <c r="A530">
        <v>365.23</v>
      </c>
      <c r="B530">
        <v>537</v>
      </c>
      <c r="C530">
        <v>495</v>
      </c>
      <c r="D530">
        <v>60</v>
      </c>
      <c r="E530">
        <v>14229</v>
      </c>
      <c r="F530">
        <v>11583</v>
      </c>
      <c r="G530">
        <v>2665</v>
      </c>
    </row>
    <row r="531" spans="1:7" x14ac:dyDescent="0.2">
      <c r="A531">
        <v>365.46</v>
      </c>
      <c r="B531">
        <v>576</v>
      </c>
      <c r="C531">
        <v>515</v>
      </c>
      <c r="D531">
        <v>75</v>
      </c>
      <c r="E531">
        <v>14229</v>
      </c>
      <c r="F531">
        <v>11583</v>
      </c>
      <c r="G531">
        <v>2665</v>
      </c>
    </row>
    <row r="532" spans="1:7" x14ac:dyDescent="0.2">
      <c r="A532">
        <v>365.69</v>
      </c>
      <c r="B532">
        <v>594</v>
      </c>
      <c r="C532">
        <v>561</v>
      </c>
      <c r="D532">
        <v>52</v>
      </c>
      <c r="E532">
        <v>14229</v>
      </c>
      <c r="F532">
        <v>11583</v>
      </c>
      <c r="G532">
        <v>2665</v>
      </c>
    </row>
    <row r="533" spans="1:7" x14ac:dyDescent="0.2">
      <c r="A533">
        <v>365.91</v>
      </c>
      <c r="B533">
        <v>636</v>
      </c>
      <c r="C533">
        <v>611</v>
      </c>
      <c r="D533">
        <v>105</v>
      </c>
      <c r="E533">
        <v>14229</v>
      </c>
      <c r="F533">
        <v>11583</v>
      </c>
      <c r="G533">
        <v>2665</v>
      </c>
    </row>
    <row r="534" spans="1:7" x14ac:dyDescent="0.2">
      <c r="A534">
        <v>366.14</v>
      </c>
      <c r="B534">
        <v>622</v>
      </c>
      <c r="C534">
        <v>620</v>
      </c>
      <c r="D534">
        <v>95</v>
      </c>
      <c r="E534">
        <v>14229</v>
      </c>
      <c r="F534">
        <v>11583</v>
      </c>
      <c r="G534">
        <v>2665</v>
      </c>
    </row>
    <row r="535" spans="1:7" x14ac:dyDescent="0.2">
      <c r="A535">
        <v>366.36</v>
      </c>
      <c r="B535">
        <v>650</v>
      </c>
      <c r="C535">
        <v>601</v>
      </c>
      <c r="D535">
        <v>93</v>
      </c>
      <c r="E535">
        <v>14229</v>
      </c>
      <c r="F535">
        <v>11583</v>
      </c>
      <c r="G535">
        <v>2665</v>
      </c>
    </row>
    <row r="536" spans="1:7" x14ac:dyDescent="0.2">
      <c r="A536">
        <v>366.59</v>
      </c>
      <c r="B536">
        <v>662</v>
      </c>
      <c r="C536">
        <v>632</v>
      </c>
      <c r="D536">
        <v>95</v>
      </c>
      <c r="E536">
        <v>14229</v>
      </c>
      <c r="F536">
        <v>11583</v>
      </c>
      <c r="G536">
        <v>2665</v>
      </c>
    </row>
    <row r="537" spans="1:7" x14ac:dyDescent="0.2">
      <c r="A537">
        <v>366.82</v>
      </c>
      <c r="B537">
        <v>655</v>
      </c>
      <c r="C537">
        <v>625</v>
      </c>
      <c r="D537">
        <v>106</v>
      </c>
      <c r="E537">
        <v>14229</v>
      </c>
      <c r="F537">
        <v>11583</v>
      </c>
      <c r="G537">
        <v>2665</v>
      </c>
    </row>
    <row r="538" spans="1:7" x14ac:dyDescent="0.2">
      <c r="A538">
        <v>367.04</v>
      </c>
      <c r="B538">
        <v>633</v>
      </c>
      <c r="C538">
        <v>604</v>
      </c>
      <c r="D538">
        <v>57</v>
      </c>
      <c r="E538">
        <v>14229</v>
      </c>
      <c r="F538">
        <v>11583</v>
      </c>
      <c r="G538">
        <v>2665</v>
      </c>
    </row>
    <row r="539" spans="1:7" x14ac:dyDescent="0.2">
      <c r="A539">
        <v>367.27</v>
      </c>
      <c r="B539">
        <v>663</v>
      </c>
      <c r="C539">
        <v>593</v>
      </c>
      <c r="D539">
        <v>124</v>
      </c>
      <c r="E539">
        <v>14229</v>
      </c>
      <c r="F539">
        <v>11583</v>
      </c>
      <c r="G539">
        <v>2665</v>
      </c>
    </row>
    <row r="540" spans="1:7" x14ac:dyDescent="0.2">
      <c r="A540">
        <v>367.5</v>
      </c>
      <c r="B540">
        <v>691</v>
      </c>
      <c r="C540">
        <v>622</v>
      </c>
      <c r="D540">
        <v>93</v>
      </c>
      <c r="E540">
        <v>14229</v>
      </c>
      <c r="F540">
        <v>11583</v>
      </c>
      <c r="G540">
        <v>2665</v>
      </c>
    </row>
    <row r="541" spans="1:7" x14ac:dyDescent="0.2">
      <c r="A541">
        <v>367.72</v>
      </c>
      <c r="B541">
        <v>651</v>
      </c>
      <c r="C541">
        <v>628</v>
      </c>
      <c r="D541">
        <v>76</v>
      </c>
      <c r="E541">
        <v>14229</v>
      </c>
      <c r="F541">
        <v>11583</v>
      </c>
      <c r="G541">
        <v>2665</v>
      </c>
    </row>
    <row r="542" spans="1:7" x14ac:dyDescent="0.2">
      <c r="A542">
        <v>367.95</v>
      </c>
      <c r="B542">
        <v>661</v>
      </c>
      <c r="C542">
        <v>598</v>
      </c>
      <c r="D542">
        <v>109</v>
      </c>
      <c r="E542">
        <v>14229</v>
      </c>
      <c r="F542">
        <v>11583</v>
      </c>
      <c r="G542">
        <v>2665</v>
      </c>
    </row>
    <row r="543" spans="1:7" x14ac:dyDescent="0.2">
      <c r="A543">
        <v>368.17</v>
      </c>
      <c r="B543">
        <v>616</v>
      </c>
      <c r="C543">
        <v>586</v>
      </c>
      <c r="D543">
        <v>80</v>
      </c>
      <c r="E543">
        <v>14229</v>
      </c>
      <c r="F543">
        <v>11583</v>
      </c>
      <c r="G543">
        <v>2665</v>
      </c>
    </row>
    <row r="544" spans="1:7" x14ac:dyDescent="0.2">
      <c r="A544">
        <v>368.4</v>
      </c>
      <c r="B544">
        <v>603</v>
      </c>
      <c r="C544">
        <v>575</v>
      </c>
      <c r="D544">
        <v>63</v>
      </c>
      <c r="E544">
        <v>14229</v>
      </c>
      <c r="F544">
        <v>11583</v>
      </c>
      <c r="G544">
        <v>2665</v>
      </c>
    </row>
    <row r="545" spans="1:7" x14ac:dyDescent="0.2">
      <c r="A545">
        <v>368.63</v>
      </c>
      <c r="B545">
        <v>619</v>
      </c>
      <c r="C545">
        <v>598</v>
      </c>
      <c r="D545">
        <v>118</v>
      </c>
      <c r="E545">
        <v>14229</v>
      </c>
      <c r="F545">
        <v>11583</v>
      </c>
      <c r="G545">
        <v>2665</v>
      </c>
    </row>
    <row r="546" spans="1:7" x14ac:dyDescent="0.2">
      <c r="A546">
        <v>368.85</v>
      </c>
      <c r="B546">
        <v>631</v>
      </c>
      <c r="C546">
        <v>604</v>
      </c>
      <c r="D546">
        <v>65</v>
      </c>
      <c r="E546">
        <v>14229</v>
      </c>
      <c r="F546">
        <v>11583</v>
      </c>
      <c r="G546">
        <v>2665</v>
      </c>
    </row>
    <row r="547" spans="1:7" x14ac:dyDescent="0.2">
      <c r="A547">
        <v>369.08</v>
      </c>
      <c r="B547">
        <v>638</v>
      </c>
      <c r="C547">
        <v>614</v>
      </c>
      <c r="D547">
        <v>122</v>
      </c>
      <c r="E547">
        <v>14229</v>
      </c>
      <c r="F547">
        <v>11583</v>
      </c>
      <c r="G547">
        <v>2665</v>
      </c>
    </row>
    <row r="548" spans="1:7" x14ac:dyDescent="0.2">
      <c r="A548">
        <v>369.3</v>
      </c>
      <c r="B548">
        <v>648</v>
      </c>
      <c r="C548">
        <v>633</v>
      </c>
      <c r="D548">
        <v>90</v>
      </c>
      <c r="E548">
        <v>14229</v>
      </c>
      <c r="F548">
        <v>11583</v>
      </c>
      <c r="G548">
        <v>2665</v>
      </c>
    </row>
    <row r="549" spans="1:7" x14ac:dyDescent="0.2">
      <c r="A549">
        <v>369.53</v>
      </c>
      <c r="B549">
        <v>713</v>
      </c>
      <c r="C549">
        <v>639</v>
      </c>
      <c r="D549">
        <v>101</v>
      </c>
      <c r="E549">
        <v>14229</v>
      </c>
      <c r="F549">
        <v>11583</v>
      </c>
      <c r="G549">
        <v>2665</v>
      </c>
    </row>
    <row r="550" spans="1:7" x14ac:dyDescent="0.2">
      <c r="A550">
        <v>369.76</v>
      </c>
      <c r="B550">
        <v>739</v>
      </c>
      <c r="C550">
        <v>681</v>
      </c>
      <c r="D550">
        <v>89</v>
      </c>
      <c r="E550">
        <v>14229</v>
      </c>
      <c r="F550">
        <v>11583</v>
      </c>
      <c r="G550">
        <v>2665</v>
      </c>
    </row>
    <row r="551" spans="1:7" x14ac:dyDescent="0.2">
      <c r="A551">
        <v>369.98</v>
      </c>
      <c r="B551">
        <v>751</v>
      </c>
      <c r="C551">
        <v>679</v>
      </c>
      <c r="D551">
        <v>99</v>
      </c>
      <c r="E551">
        <v>14229</v>
      </c>
      <c r="F551">
        <v>11583</v>
      </c>
      <c r="G551">
        <v>2665</v>
      </c>
    </row>
    <row r="552" spans="1:7" x14ac:dyDescent="0.2">
      <c r="A552">
        <v>370.21</v>
      </c>
      <c r="B552">
        <v>732</v>
      </c>
      <c r="C552">
        <v>688</v>
      </c>
      <c r="D552">
        <v>151</v>
      </c>
      <c r="E552">
        <v>14229</v>
      </c>
      <c r="F552">
        <v>11583</v>
      </c>
      <c r="G552">
        <v>2665</v>
      </c>
    </row>
    <row r="553" spans="1:7" x14ac:dyDescent="0.2">
      <c r="A553">
        <v>370.43</v>
      </c>
      <c r="B553">
        <v>752</v>
      </c>
      <c r="C553">
        <v>710</v>
      </c>
      <c r="D553">
        <v>127</v>
      </c>
      <c r="E553">
        <v>14229</v>
      </c>
      <c r="F553">
        <v>11583</v>
      </c>
      <c r="G553">
        <v>2665</v>
      </c>
    </row>
    <row r="554" spans="1:7" x14ac:dyDescent="0.2">
      <c r="A554">
        <v>370.66</v>
      </c>
      <c r="B554">
        <v>688</v>
      </c>
      <c r="C554">
        <v>672</v>
      </c>
      <c r="D554">
        <v>91</v>
      </c>
      <c r="E554">
        <v>14229</v>
      </c>
      <c r="F554">
        <v>11583</v>
      </c>
      <c r="G554">
        <v>2665</v>
      </c>
    </row>
    <row r="555" spans="1:7" x14ac:dyDescent="0.2">
      <c r="A555">
        <v>370.89</v>
      </c>
      <c r="B555">
        <v>689</v>
      </c>
      <c r="C555">
        <v>632</v>
      </c>
      <c r="D555">
        <v>69</v>
      </c>
      <c r="E555">
        <v>14229</v>
      </c>
      <c r="F555">
        <v>11583</v>
      </c>
      <c r="G555">
        <v>2665</v>
      </c>
    </row>
    <row r="556" spans="1:7" x14ac:dyDescent="0.2">
      <c r="A556">
        <v>371.11</v>
      </c>
      <c r="B556">
        <v>703</v>
      </c>
      <c r="C556">
        <v>626</v>
      </c>
      <c r="D556">
        <v>100</v>
      </c>
      <c r="E556">
        <v>14229</v>
      </c>
      <c r="F556">
        <v>11583</v>
      </c>
      <c r="G556">
        <v>2665</v>
      </c>
    </row>
    <row r="557" spans="1:7" x14ac:dyDescent="0.2">
      <c r="A557">
        <v>371.34</v>
      </c>
      <c r="B557">
        <v>706</v>
      </c>
      <c r="C557">
        <v>676</v>
      </c>
      <c r="D557">
        <v>97</v>
      </c>
      <c r="E557">
        <v>14229</v>
      </c>
      <c r="F557">
        <v>11583</v>
      </c>
      <c r="G557">
        <v>2665</v>
      </c>
    </row>
    <row r="558" spans="1:7" x14ac:dyDescent="0.2">
      <c r="A558">
        <v>371.56</v>
      </c>
      <c r="B558">
        <v>764</v>
      </c>
      <c r="C558">
        <v>727</v>
      </c>
      <c r="D558">
        <v>111</v>
      </c>
      <c r="E558">
        <v>14229</v>
      </c>
      <c r="F558">
        <v>11583</v>
      </c>
      <c r="G558">
        <v>2665</v>
      </c>
    </row>
    <row r="559" spans="1:7" x14ac:dyDescent="0.2">
      <c r="A559">
        <v>371.79</v>
      </c>
      <c r="B559">
        <v>782</v>
      </c>
      <c r="C559">
        <v>730</v>
      </c>
      <c r="D559">
        <v>123</v>
      </c>
      <c r="E559">
        <v>14229</v>
      </c>
      <c r="F559">
        <v>11583</v>
      </c>
      <c r="G559">
        <v>2665</v>
      </c>
    </row>
    <row r="560" spans="1:7" x14ac:dyDescent="0.2">
      <c r="A560">
        <v>372.02</v>
      </c>
      <c r="B560">
        <v>778</v>
      </c>
      <c r="C560">
        <v>725</v>
      </c>
      <c r="D560">
        <v>119</v>
      </c>
      <c r="E560">
        <v>14229</v>
      </c>
      <c r="F560">
        <v>11583</v>
      </c>
      <c r="G560">
        <v>2665</v>
      </c>
    </row>
    <row r="561" spans="1:7" x14ac:dyDescent="0.2">
      <c r="A561">
        <v>372.24</v>
      </c>
      <c r="B561">
        <v>683</v>
      </c>
      <c r="C561">
        <v>654</v>
      </c>
      <c r="D561">
        <v>105</v>
      </c>
      <c r="E561">
        <v>14229</v>
      </c>
      <c r="F561">
        <v>11583</v>
      </c>
      <c r="G561">
        <v>2665</v>
      </c>
    </row>
    <row r="562" spans="1:7" x14ac:dyDescent="0.2">
      <c r="A562">
        <v>372.47</v>
      </c>
      <c r="B562">
        <v>637</v>
      </c>
      <c r="C562">
        <v>592</v>
      </c>
      <c r="D562">
        <v>77</v>
      </c>
      <c r="E562">
        <v>14229</v>
      </c>
      <c r="F562">
        <v>11583</v>
      </c>
      <c r="G562">
        <v>2665</v>
      </c>
    </row>
    <row r="563" spans="1:7" x14ac:dyDescent="0.2">
      <c r="A563">
        <v>372.69</v>
      </c>
      <c r="B563">
        <v>696</v>
      </c>
      <c r="C563">
        <v>681</v>
      </c>
      <c r="D563">
        <v>85</v>
      </c>
      <c r="E563">
        <v>14229</v>
      </c>
      <c r="F563">
        <v>11583</v>
      </c>
      <c r="G563">
        <v>2665</v>
      </c>
    </row>
    <row r="564" spans="1:7" x14ac:dyDescent="0.2">
      <c r="A564">
        <v>372.92</v>
      </c>
      <c r="B564">
        <v>740</v>
      </c>
      <c r="C564">
        <v>706</v>
      </c>
      <c r="D564">
        <v>130</v>
      </c>
      <c r="E564">
        <v>14229</v>
      </c>
      <c r="F564">
        <v>11583</v>
      </c>
      <c r="G564">
        <v>2665</v>
      </c>
    </row>
    <row r="565" spans="1:7" x14ac:dyDescent="0.2">
      <c r="A565">
        <v>373.15</v>
      </c>
      <c r="B565">
        <v>750</v>
      </c>
      <c r="C565">
        <v>704</v>
      </c>
      <c r="D565">
        <v>101</v>
      </c>
      <c r="E565">
        <v>14229</v>
      </c>
      <c r="F565">
        <v>11583</v>
      </c>
      <c r="G565">
        <v>2665</v>
      </c>
    </row>
    <row r="566" spans="1:7" x14ac:dyDescent="0.2">
      <c r="A566">
        <v>373.37</v>
      </c>
      <c r="B566">
        <v>713</v>
      </c>
      <c r="C566">
        <v>658</v>
      </c>
      <c r="D566">
        <v>108</v>
      </c>
      <c r="E566">
        <v>14229</v>
      </c>
      <c r="F566">
        <v>11583</v>
      </c>
      <c r="G566">
        <v>2665</v>
      </c>
    </row>
    <row r="567" spans="1:7" x14ac:dyDescent="0.2">
      <c r="A567">
        <v>373.6</v>
      </c>
      <c r="B567">
        <v>684</v>
      </c>
      <c r="C567">
        <v>640</v>
      </c>
      <c r="D567">
        <v>91</v>
      </c>
      <c r="E567">
        <v>14229</v>
      </c>
      <c r="F567">
        <v>11583</v>
      </c>
      <c r="G567">
        <v>2665</v>
      </c>
    </row>
    <row r="568" spans="1:7" x14ac:dyDescent="0.2">
      <c r="A568">
        <v>373.82</v>
      </c>
      <c r="B568">
        <v>636</v>
      </c>
      <c r="C568">
        <v>556</v>
      </c>
      <c r="D568">
        <v>47</v>
      </c>
      <c r="E568">
        <v>14229</v>
      </c>
      <c r="F568">
        <v>11583</v>
      </c>
      <c r="G568">
        <v>2665</v>
      </c>
    </row>
    <row r="569" spans="1:7" x14ac:dyDescent="0.2">
      <c r="A569">
        <v>374.05</v>
      </c>
      <c r="B569">
        <v>604</v>
      </c>
      <c r="C569">
        <v>589</v>
      </c>
      <c r="D569">
        <v>93</v>
      </c>
      <c r="E569">
        <v>14229</v>
      </c>
      <c r="F569">
        <v>11583</v>
      </c>
      <c r="G569">
        <v>2665</v>
      </c>
    </row>
    <row r="570" spans="1:7" x14ac:dyDescent="0.2">
      <c r="A570">
        <v>374.27</v>
      </c>
      <c r="B570">
        <v>741</v>
      </c>
      <c r="C570">
        <v>676</v>
      </c>
      <c r="D570">
        <v>127</v>
      </c>
      <c r="E570">
        <v>14229</v>
      </c>
      <c r="F570">
        <v>11583</v>
      </c>
      <c r="G570">
        <v>2665</v>
      </c>
    </row>
    <row r="571" spans="1:7" x14ac:dyDescent="0.2">
      <c r="A571">
        <v>374.5</v>
      </c>
      <c r="B571">
        <v>753</v>
      </c>
      <c r="C571">
        <v>675</v>
      </c>
      <c r="D571">
        <v>88</v>
      </c>
      <c r="E571">
        <v>14229</v>
      </c>
      <c r="F571">
        <v>11583</v>
      </c>
      <c r="G571">
        <v>2665</v>
      </c>
    </row>
    <row r="572" spans="1:7" x14ac:dyDescent="0.2">
      <c r="A572">
        <v>374.73</v>
      </c>
      <c r="B572">
        <v>743</v>
      </c>
      <c r="C572">
        <v>681</v>
      </c>
      <c r="D572">
        <v>110</v>
      </c>
      <c r="E572">
        <v>14229</v>
      </c>
      <c r="F572">
        <v>11583</v>
      </c>
      <c r="G572">
        <v>2665</v>
      </c>
    </row>
    <row r="573" spans="1:7" x14ac:dyDescent="0.2">
      <c r="A573">
        <v>374.95</v>
      </c>
      <c r="B573">
        <v>684</v>
      </c>
      <c r="C573">
        <v>612</v>
      </c>
      <c r="D573">
        <v>116</v>
      </c>
      <c r="E573">
        <v>14229</v>
      </c>
      <c r="F573">
        <v>11583</v>
      </c>
      <c r="G573">
        <v>2665</v>
      </c>
    </row>
    <row r="574" spans="1:7" x14ac:dyDescent="0.2">
      <c r="A574">
        <v>375.18</v>
      </c>
      <c r="B574">
        <v>684</v>
      </c>
      <c r="C574">
        <v>639</v>
      </c>
      <c r="D574">
        <v>106</v>
      </c>
      <c r="E574">
        <v>14229</v>
      </c>
      <c r="F574">
        <v>11583</v>
      </c>
      <c r="G574">
        <v>2665</v>
      </c>
    </row>
    <row r="575" spans="1:7" x14ac:dyDescent="0.2">
      <c r="A575">
        <v>375.4</v>
      </c>
      <c r="B575">
        <v>756</v>
      </c>
      <c r="C575">
        <v>713</v>
      </c>
      <c r="D575">
        <v>163</v>
      </c>
      <c r="E575">
        <v>14229</v>
      </c>
      <c r="F575">
        <v>11583</v>
      </c>
      <c r="G575">
        <v>2665</v>
      </c>
    </row>
    <row r="576" spans="1:7" x14ac:dyDescent="0.2">
      <c r="A576">
        <v>375.63</v>
      </c>
      <c r="B576">
        <v>867</v>
      </c>
      <c r="C576">
        <v>797</v>
      </c>
      <c r="D576">
        <v>164</v>
      </c>
      <c r="E576">
        <v>14229</v>
      </c>
      <c r="F576">
        <v>11583</v>
      </c>
      <c r="G576">
        <v>2665</v>
      </c>
    </row>
    <row r="577" spans="1:7" x14ac:dyDescent="0.2">
      <c r="A577">
        <v>375.85</v>
      </c>
      <c r="B577">
        <v>905</v>
      </c>
      <c r="C577">
        <v>836</v>
      </c>
      <c r="D577">
        <v>154</v>
      </c>
      <c r="E577">
        <v>14229</v>
      </c>
      <c r="F577">
        <v>11583</v>
      </c>
      <c r="G577">
        <v>2665</v>
      </c>
    </row>
    <row r="578" spans="1:7" x14ac:dyDescent="0.2">
      <c r="A578">
        <v>376.08</v>
      </c>
      <c r="B578">
        <v>898</v>
      </c>
      <c r="C578">
        <v>818</v>
      </c>
      <c r="D578">
        <v>112</v>
      </c>
      <c r="E578">
        <v>14229</v>
      </c>
      <c r="F578">
        <v>11583</v>
      </c>
      <c r="G578">
        <v>2665</v>
      </c>
    </row>
    <row r="579" spans="1:7" x14ac:dyDescent="0.2">
      <c r="A579">
        <v>376.31</v>
      </c>
      <c r="B579">
        <v>848</v>
      </c>
      <c r="C579">
        <v>753</v>
      </c>
      <c r="D579">
        <v>141</v>
      </c>
      <c r="E579">
        <v>14229</v>
      </c>
      <c r="F579">
        <v>11583</v>
      </c>
      <c r="G579">
        <v>2665</v>
      </c>
    </row>
    <row r="580" spans="1:7" x14ac:dyDescent="0.2">
      <c r="A580">
        <v>376.53</v>
      </c>
      <c r="B580">
        <v>841</v>
      </c>
      <c r="C580">
        <v>796</v>
      </c>
      <c r="D580">
        <v>117</v>
      </c>
      <c r="E580">
        <v>14229</v>
      </c>
      <c r="F580">
        <v>11583</v>
      </c>
      <c r="G580">
        <v>2665</v>
      </c>
    </row>
    <row r="581" spans="1:7" x14ac:dyDescent="0.2">
      <c r="A581">
        <v>376.76</v>
      </c>
      <c r="B581">
        <v>850</v>
      </c>
      <c r="C581">
        <v>809</v>
      </c>
      <c r="D581">
        <v>151</v>
      </c>
      <c r="E581">
        <v>14229</v>
      </c>
      <c r="F581">
        <v>11583</v>
      </c>
      <c r="G581">
        <v>2665</v>
      </c>
    </row>
    <row r="582" spans="1:7" x14ac:dyDescent="0.2">
      <c r="A582">
        <v>376.98</v>
      </c>
      <c r="B582">
        <v>887</v>
      </c>
      <c r="C582">
        <v>819</v>
      </c>
      <c r="D582">
        <v>149</v>
      </c>
      <c r="E582">
        <v>14229</v>
      </c>
      <c r="F582">
        <v>11583</v>
      </c>
      <c r="G582">
        <v>2665</v>
      </c>
    </row>
    <row r="583" spans="1:7" x14ac:dyDescent="0.2">
      <c r="A583">
        <v>377.21</v>
      </c>
      <c r="B583">
        <v>925</v>
      </c>
      <c r="C583">
        <v>870</v>
      </c>
      <c r="D583">
        <v>157</v>
      </c>
      <c r="E583">
        <v>14229</v>
      </c>
      <c r="F583">
        <v>11583</v>
      </c>
      <c r="G583">
        <v>2665</v>
      </c>
    </row>
    <row r="584" spans="1:7" x14ac:dyDescent="0.2">
      <c r="A584">
        <v>377.43</v>
      </c>
      <c r="B584">
        <v>981</v>
      </c>
      <c r="C584">
        <v>915</v>
      </c>
      <c r="D584">
        <v>227</v>
      </c>
      <c r="E584">
        <v>14229</v>
      </c>
      <c r="F584">
        <v>11583</v>
      </c>
      <c r="G584">
        <v>2665</v>
      </c>
    </row>
    <row r="585" spans="1:7" x14ac:dyDescent="0.2">
      <c r="A585">
        <v>377.66</v>
      </c>
      <c r="B585">
        <v>1062</v>
      </c>
      <c r="C585">
        <v>971</v>
      </c>
      <c r="D585">
        <v>205</v>
      </c>
      <c r="E585">
        <v>14229</v>
      </c>
      <c r="F585">
        <v>11583</v>
      </c>
      <c r="G585">
        <v>2665</v>
      </c>
    </row>
    <row r="586" spans="1:7" x14ac:dyDescent="0.2">
      <c r="A586">
        <v>377.89</v>
      </c>
      <c r="B586">
        <v>1152</v>
      </c>
      <c r="C586">
        <v>1060</v>
      </c>
      <c r="D586">
        <v>227</v>
      </c>
      <c r="E586">
        <v>14229</v>
      </c>
      <c r="F586">
        <v>11583</v>
      </c>
      <c r="G586">
        <v>2665</v>
      </c>
    </row>
    <row r="587" spans="1:7" x14ac:dyDescent="0.2">
      <c r="A587">
        <v>378.11</v>
      </c>
      <c r="B587">
        <v>1144</v>
      </c>
      <c r="C587">
        <v>1030</v>
      </c>
      <c r="D587">
        <v>273</v>
      </c>
      <c r="E587">
        <v>14229</v>
      </c>
      <c r="F587">
        <v>11583</v>
      </c>
      <c r="G587">
        <v>2665</v>
      </c>
    </row>
    <row r="588" spans="1:7" x14ac:dyDescent="0.2">
      <c r="A588">
        <v>378.34</v>
      </c>
      <c r="B588">
        <v>1164</v>
      </c>
      <c r="C588">
        <v>1077</v>
      </c>
      <c r="D588">
        <v>214</v>
      </c>
      <c r="E588">
        <v>14229</v>
      </c>
      <c r="F588">
        <v>11583</v>
      </c>
      <c r="G588">
        <v>2665</v>
      </c>
    </row>
    <row r="589" spans="1:7" x14ac:dyDescent="0.2">
      <c r="A589">
        <v>378.56</v>
      </c>
      <c r="B589">
        <v>1146</v>
      </c>
      <c r="C589">
        <v>1105</v>
      </c>
      <c r="D589">
        <v>249</v>
      </c>
      <c r="E589">
        <v>14229</v>
      </c>
      <c r="F589">
        <v>11583</v>
      </c>
      <c r="G589">
        <v>2665</v>
      </c>
    </row>
    <row r="590" spans="1:7" x14ac:dyDescent="0.2">
      <c r="A590">
        <v>378.79</v>
      </c>
      <c r="B590">
        <v>1159</v>
      </c>
      <c r="C590">
        <v>1058</v>
      </c>
      <c r="D590">
        <v>268</v>
      </c>
      <c r="E590">
        <v>14229</v>
      </c>
      <c r="F590">
        <v>11583</v>
      </c>
      <c r="G590">
        <v>2665</v>
      </c>
    </row>
    <row r="591" spans="1:7" x14ac:dyDescent="0.2">
      <c r="A591">
        <v>379.01</v>
      </c>
      <c r="B591">
        <v>1101</v>
      </c>
      <c r="C591">
        <v>1010</v>
      </c>
      <c r="D591">
        <v>196</v>
      </c>
      <c r="E591">
        <v>14229</v>
      </c>
      <c r="F591">
        <v>11583</v>
      </c>
      <c r="G591">
        <v>2665</v>
      </c>
    </row>
    <row r="592" spans="1:7" x14ac:dyDescent="0.2">
      <c r="A592">
        <v>379.24</v>
      </c>
      <c r="B592">
        <v>1061</v>
      </c>
      <c r="C592">
        <v>933</v>
      </c>
      <c r="D592">
        <v>185</v>
      </c>
      <c r="E592">
        <v>14229</v>
      </c>
      <c r="F592">
        <v>11583</v>
      </c>
      <c r="G592">
        <v>2665</v>
      </c>
    </row>
    <row r="593" spans="1:7" x14ac:dyDescent="0.2">
      <c r="A593">
        <v>379.46</v>
      </c>
      <c r="B593">
        <v>1002</v>
      </c>
      <c r="C593">
        <v>928</v>
      </c>
      <c r="D593">
        <v>172</v>
      </c>
      <c r="E593">
        <v>14229</v>
      </c>
      <c r="F593">
        <v>11583</v>
      </c>
      <c r="G593">
        <v>2665</v>
      </c>
    </row>
    <row r="594" spans="1:7" x14ac:dyDescent="0.2">
      <c r="A594">
        <v>379.69</v>
      </c>
      <c r="B594">
        <v>987</v>
      </c>
      <c r="C594">
        <v>912</v>
      </c>
      <c r="D594">
        <v>209</v>
      </c>
      <c r="E594">
        <v>14229</v>
      </c>
      <c r="F594">
        <v>11583</v>
      </c>
      <c r="G594">
        <v>2665</v>
      </c>
    </row>
    <row r="595" spans="1:7" x14ac:dyDescent="0.2">
      <c r="A595">
        <v>379.91</v>
      </c>
      <c r="B595">
        <v>973</v>
      </c>
      <c r="C595">
        <v>880</v>
      </c>
      <c r="D595">
        <v>133</v>
      </c>
      <c r="E595">
        <v>14229</v>
      </c>
      <c r="F595">
        <v>11583</v>
      </c>
      <c r="G595">
        <v>2665</v>
      </c>
    </row>
    <row r="596" spans="1:7" x14ac:dyDescent="0.2">
      <c r="A596">
        <v>380.14</v>
      </c>
      <c r="B596">
        <v>974</v>
      </c>
      <c r="C596">
        <v>891</v>
      </c>
      <c r="D596">
        <v>220</v>
      </c>
      <c r="E596">
        <v>14229</v>
      </c>
      <c r="F596">
        <v>11583</v>
      </c>
      <c r="G596">
        <v>2665</v>
      </c>
    </row>
    <row r="597" spans="1:7" x14ac:dyDescent="0.2">
      <c r="A597">
        <v>380.37</v>
      </c>
      <c r="B597">
        <v>1046</v>
      </c>
      <c r="C597">
        <v>971</v>
      </c>
      <c r="D597">
        <v>252</v>
      </c>
      <c r="E597">
        <v>14229</v>
      </c>
      <c r="F597">
        <v>11583</v>
      </c>
      <c r="G597">
        <v>2665</v>
      </c>
    </row>
    <row r="598" spans="1:7" x14ac:dyDescent="0.2">
      <c r="A598">
        <v>380.59</v>
      </c>
      <c r="B598">
        <v>1114</v>
      </c>
      <c r="C598">
        <v>1017</v>
      </c>
      <c r="D598">
        <v>267</v>
      </c>
      <c r="E598">
        <v>14229</v>
      </c>
      <c r="F598">
        <v>11583</v>
      </c>
      <c r="G598">
        <v>2665</v>
      </c>
    </row>
    <row r="599" spans="1:7" x14ac:dyDescent="0.2">
      <c r="A599">
        <v>380.82</v>
      </c>
      <c r="B599">
        <v>1168</v>
      </c>
      <c r="C599">
        <v>1104</v>
      </c>
      <c r="D599">
        <v>290</v>
      </c>
      <c r="E599">
        <v>14229</v>
      </c>
      <c r="F599">
        <v>11583</v>
      </c>
      <c r="G599">
        <v>2665</v>
      </c>
    </row>
    <row r="600" spans="1:7" x14ac:dyDescent="0.2">
      <c r="A600">
        <v>381.04</v>
      </c>
      <c r="B600">
        <v>1137</v>
      </c>
      <c r="C600">
        <v>1059</v>
      </c>
      <c r="D600">
        <v>285</v>
      </c>
      <c r="E600">
        <v>14229</v>
      </c>
      <c r="F600">
        <v>11583</v>
      </c>
      <c r="G600">
        <v>2665</v>
      </c>
    </row>
    <row r="601" spans="1:7" x14ac:dyDescent="0.2">
      <c r="A601">
        <v>381.27</v>
      </c>
      <c r="B601">
        <v>1191</v>
      </c>
      <c r="C601">
        <v>1044</v>
      </c>
      <c r="D601">
        <v>257</v>
      </c>
      <c r="E601">
        <v>14229</v>
      </c>
      <c r="F601">
        <v>11583</v>
      </c>
      <c r="G601">
        <v>2665</v>
      </c>
    </row>
    <row r="602" spans="1:7" x14ac:dyDescent="0.2">
      <c r="A602">
        <v>381.49</v>
      </c>
      <c r="B602">
        <v>1117</v>
      </c>
      <c r="C602">
        <v>1044</v>
      </c>
      <c r="D602">
        <v>225</v>
      </c>
      <c r="E602">
        <v>14229</v>
      </c>
      <c r="F602">
        <v>11583</v>
      </c>
      <c r="G602">
        <v>2665</v>
      </c>
    </row>
    <row r="603" spans="1:7" x14ac:dyDescent="0.2">
      <c r="A603">
        <v>381.72</v>
      </c>
      <c r="B603">
        <v>1065</v>
      </c>
      <c r="C603">
        <v>939</v>
      </c>
      <c r="D603">
        <v>186</v>
      </c>
      <c r="E603">
        <v>14229</v>
      </c>
      <c r="F603">
        <v>11583</v>
      </c>
      <c r="G603">
        <v>2665</v>
      </c>
    </row>
    <row r="604" spans="1:7" x14ac:dyDescent="0.2">
      <c r="A604">
        <v>381.94</v>
      </c>
      <c r="B604">
        <v>932</v>
      </c>
      <c r="C604">
        <v>876</v>
      </c>
      <c r="D604">
        <v>174</v>
      </c>
      <c r="E604">
        <v>14229</v>
      </c>
      <c r="F604">
        <v>11583</v>
      </c>
      <c r="G604">
        <v>2665</v>
      </c>
    </row>
    <row r="605" spans="1:7" x14ac:dyDescent="0.2">
      <c r="A605">
        <v>382.17</v>
      </c>
      <c r="B605">
        <v>907</v>
      </c>
      <c r="C605">
        <v>835</v>
      </c>
      <c r="D605">
        <v>152</v>
      </c>
      <c r="E605">
        <v>14229</v>
      </c>
      <c r="F605">
        <v>11583</v>
      </c>
      <c r="G605">
        <v>2665</v>
      </c>
    </row>
    <row r="606" spans="1:7" x14ac:dyDescent="0.2">
      <c r="A606">
        <v>382.39</v>
      </c>
      <c r="B606">
        <v>899</v>
      </c>
      <c r="C606">
        <v>812</v>
      </c>
      <c r="D606">
        <v>116</v>
      </c>
      <c r="E606">
        <v>14229</v>
      </c>
      <c r="F606">
        <v>11583</v>
      </c>
      <c r="G606">
        <v>2665</v>
      </c>
    </row>
    <row r="607" spans="1:7" x14ac:dyDescent="0.2">
      <c r="A607">
        <v>382.62</v>
      </c>
      <c r="B607">
        <v>875</v>
      </c>
      <c r="C607">
        <v>776</v>
      </c>
      <c r="D607">
        <v>125</v>
      </c>
      <c r="E607">
        <v>14229</v>
      </c>
      <c r="F607">
        <v>11583</v>
      </c>
      <c r="G607">
        <v>2665</v>
      </c>
    </row>
    <row r="608" spans="1:7" x14ac:dyDescent="0.2">
      <c r="A608">
        <v>382.84</v>
      </c>
      <c r="B608">
        <v>835</v>
      </c>
      <c r="C608">
        <v>716</v>
      </c>
      <c r="D608">
        <v>110</v>
      </c>
      <c r="E608">
        <v>14229</v>
      </c>
      <c r="F608">
        <v>11583</v>
      </c>
      <c r="G608">
        <v>2665</v>
      </c>
    </row>
    <row r="609" spans="1:7" x14ac:dyDescent="0.2">
      <c r="A609">
        <v>383.07</v>
      </c>
      <c r="B609">
        <v>759</v>
      </c>
      <c r="C609">
        <v>679</v>
      </c>
      <c r="D609">
        <v>95</v>
      </c>
      <c r="E609">
        <v>14229</v>
      </c>
      <c r="F609">
        <v>11583</v>
      </c>
      <c r="G609">
        <v>2665</v>
      </c>
    </row>
    <row r="610" spans="1:7" x14ac:dyDescent="0.2">
      <c r="A610">
        <v>383.29</v>
      </c>
      <c r="B610">
        <v>768</v>
      </c>
      <c r="C610">
        <v>679</v>
      </c>
      <c r="D610">
        <v>108</v>
      </c>
      <c r="E610">
        <v>14229</v>
      </c>
      <c r="F610">
        <v>11583</v>
      </c>
      <c r="G610">
        <v>2665</v>
      </c>
    </row>
    <row r="611" spans="1:7" x14ac:dyDescent="0.2">
      <c r="A611">
        <v>383.52</v>
      </c>
      <c r="B611">
        <v>783</v>
      </c>
      <c r="C611">
        <v>700</v>
      </c>
      <c r="D611">
        <v>126</v>
      </c>
      <c r="E611">
        <v>14229</v>
      </c>
      <c r="F611">
        <v>11583</v>
      </c>
      <c r="G611">
        <v>2665</v>
      </c>
    </row>
    <row r="612" spans="1:7" x14ac:dyDescent="0.2">
      <c r="A612">
        <v>383.74</v>
      </c>
      <c r="B612">
        <v>766</v>
      </c>
      <c r="C612">
        <v>667</v>
      </c>
      <c r="D612">
        <v>93</v>
      </c>
      <c r="E612">
        <v>14229</v>
      </c>
      <c r="F612">
        <v>11583</v>
      </c>
      <c r="G612">
        <v>2665</v>
      </c>
    </row>
    <row r="613" spans="1:7" x14ac:dyDescent="0.2">
      <c r="A613">
        <v>383.97</v>
      </c>
      <c r="B613">
        <v>787</v>
      </c>
      <c r="C613">
        <v>724</v>
      </c>
      <c r="D613">
        <v>106</v>
      </c>
      <c r="E613">
        <v>14229</v>
      </c>
      <c r="F613">
        <v>11583</v>
      </c>
      <c r="G613">
        <v>2665</v>
      </c>
    </row>
    <row r="614" spans="1:7" x14ac:dyDescent="0.2">
      <c r="A614">
        <v>384.19</v>
      </c>
      <c r="B614">
        <v>812</v>
      </c>
      <c r="C614">
        <v>725</v>
      </c>
      <c r="D614">
        <v>127</v>
      </c>
      <c r="E614">
        <v>14229</v>
      </c>
      <c r="F614">
        <v>11583</v>
      </c>
      <c r="G614">
        <v>2665</v>
      </c>
    </row>
    <row r="615" spans="1:7" x14ac:dyDescent="0.2">
      <c r="A615">
        <v>384.42</v>
      </c>
      <c r="B615">
        <v>917</v>
      </c>
      <c r="C615">
        <v>794</v>
      </c>
      <c r="D615">
        <v>170</v>
      </c>
      <c r="E615">
        <v>14229</v>
      </c>
      <c r="F615">
        <v>11583</v>
      </c>
      <c r="G615">
        <v>2665</v>
      </c>
    </row>
    <row r="616" spans="1:7" x14ac:dyDescent="0.2">
      <c r="A616">
        <v>384.64</v>
      </c>
      <c r="B616">
        <v>1009</v>
      </c>
      <c r="C616">
        <v>913</v>
      </c>
      <c r="D616">
        <v>180</v>
      </c>
      <c r="E616">
        <v>14229</v>
      </c>
      <c r="F616">
        <v>11583</v>
      </c>
      <c r="G616">
        <v>2665</v>
      </c>
    </row>
    <row r="617" spans="1:7" x14ac:dyDescent="0.2">
      <c r="A617">
        <v>384.87</v>
      </c>
      <c r="B617">
        <v>1083</v>
      </c>
      <c r="C617">
        <v>982</v>
      </c>
      <c r="D617">
        <v>224</v>
      </c>
      <c r="E617">
        <v>14229</v>
      </c>
      <c r="F617">
        <v>11583</v>
      </c>
      <c r="G617">
        <v>2665</v>
      </c>
    </row>
    <row r="618" spans="1:7" x14ac:dyDescent="0.2">
      <c r="A618">
        <v>385.1</v>
      </c>
      <c r="B618">
        <v>1132</v>
      </c>
      <c r="C618">
        <v>990</v>
      </c>
      <c r="D618">
        <v>207</v>
      </c>
      <c r="E618">
        <v>14229</v>
      </c>
      <c r="F618">
        <v>11583</v>
      </c>
      <c r="G618">
        <v>2665</v>
      </c>
    </row>
    <row r="619" spans="1:7" x14ac:dyDescent="0.2">
      <c r="A619">
        <v>385.32</v>
      </c>
      <c r="B619">
        <v>1139</v>
      </c>
      <c r="C619">
        <v>1038</v>
      </c>
      <c r="D619">
        <v>213</v>
      </c>
      <c r="E619">
        <v>14229</v>
      </c>
      <c r="F619">
        <v>11583</v>
      </c>
      <c r="G619">
        <v>2665</v>
      </c>
    </row>
    <row r="620" spans="1:7" x14ac:dyDescent="0.2">
      <c r="A620">
        <v>385.55</v>
      </c>
      <c r="B620">
        <v>1089</v>
      </c>
      <c r="C620">
        <v>960</v>
      </c>
      <c r="D620">
        <v>242</v>
      </c>
      <c r="E620">
        <v>14229</v>
      </c>
      <c r="F620">
        <v>11583</v>
      </c>
      <c r="G620">
        <v>2665</v>
      </c>
    </row>
    <row r="621" spans="1:7" x14ac:dyDescent="0.2">
      <c r="A621">
        <v>385.77</v>
      </c>
      <c r="B621">
        <v>1098</v>
      </c>
      <c r="C621">
        <v>992</v>
      </c>
      <c r="D621">
        <v>229</v>
      </c>
      <c r="E621">
        <v>14229</v>
      </c>
      <c r="F621">
        <v>11583</v>
      </c>
      <c r="G621">
        <v>2665</v>
      </c>
    </row>
    <row r="622" spans="1:7" x14ac:dyDescent="0.2">
      <c r="A622">
        <v>386</v>
      </c>
      <c r="B622">
        <v>1045</v>
      </c>
      <c r="C622">
        <v>896</v>
      </c>
      <c r="D622">
        <v>213</v>
      </c>
      <c r="E622">
        <v>14229</v>
      </c>
      <c r="F622">
        <v>11583</v>
      </c>
      <c r="G622">
        <v>2665</v>
      </c>
    </row>
    <row r="623" spans="1:7" x14ac:dyDescent="0.2">
      <c r="A623">
        <v>386.22</v>
      </c>
      <c r="B623">
        <v>978</v>
      </c>
      <c r="C623">
        <v>909</v>
      </c>
      <c r="D623">
        <v>203</v>
      </c>
      <c r="E623">
        <v>14229</v>
      </c>
      <c r="F623">
        <v>11583</v>
      </c>
      <c r="G623">
        <v>2665</v>
      </c>
    </row>
    <row r="624" spans="1:7" x14ac:dyDescent="0.2">
      <c r="A624">
        <v>386.45</v>
      </c>
      <c r="B624">
        <v>1054</v>
      </c>
      <c r="C624">
        <v>917</v>
      </c>
      <c r="D624">
        <v>244</v>
      </c>
      <c r="E624">
        <v>14229</v>
      </c>
      <c r="F624">
        <v>11583</v>
      </c>
      <c r="G624">
        <v>2665</v>
      </c>
    </row>
    <row r="625" spans="1:7" x14ac:dyDescent="0.2">
      <c r="A625">
        <v>386.67</v>
      </c>
      <c r="B625">
        <v>1100</v>
      </c>
      <c r="C625">
        <v>1002</v>
      </c>
      <c r="D625">
        <v>204</v>
      </c>
      <c r="E625">
        <v>14229</v>
      </c>
      <c r="F625">
        <v>11583</v>
      </c>
      <c r="G625">
        <v>2665</v>
      </c>
    </row>
    <row r="626" spans="1:7" x14ac:dyDescent="0.2">
      <c r="A626">
        <v>386.9</v>
      </c>
      <c r="B626">
        <v>1136</v>
      </c>
      <c r="C626">
        <v>1054</v>
      </c>
      <c r="D626">
        <v>256</v>
      </c>
      <c r="E626">
        <v>14229</v>
      </c>
      <c r="F626">
        <v>11583</v>
      </c>
      <c r="G626">
        <v>2665</v>
      </c>
    </row>
    <row r="627" spans="1:7" x14ac:dyDescent="0.2">
      <c r="A627">
        <v>387.12</v>
      </c>
      <c r="B627">
        <v>1131</v>
      </c>
      <c r="C627">
        <v>1025</v>
      </c>
      <c r="D627">
        <v>234</v>
      </c>
      <c r="E627">
        <v>14229</v>
      </c>
      <c r="F627">
        <v>11583</v>
      </c>
      <c r="G627">
        <v>2665</v>
      </c>
    </row>
    <row r="628" spans="1:7" x14ac:dyDescent="0.2">
      <c r="A628">
        <v>387.35</v>
      </c>
      <c r="B628">
        <v>1104</v>
      </c>
      <c r="C628">
        <v>967</v>
      </c>
      <c r="D628">
        <v>167</v>
      </c>
      <c r="E628">
        <v>14229</v>
      </c>
      <c r="F628">
        <v>11583</v>
      </c>
      <c r="G628">
        <v>2665</v>
      </c>
    </row>
    <row r="629" spans="1:7" x14ac:dyDescent="0.2">
      <c r="A629">
        <v>387.57</v>
      </c>
      <c r="B629">
        <v>1062</v>
      </c>
      <c r="C629">
        <v>953</v>
      </c>
      <c r="D629">
        <v>247</v>
      </c>
      <c r="E629">
        <v>14229</v>
      </c>
      <c r="F629">
        <v>11583</v>
      </c>
      <c r="G629">
        <v>2665</v>
      </c>
    </row>
    <row r="630" spans="1:7" x14ac:dyDescent="0.2">
      <c r="A630">
        <v>387.79</v>
      </c>
      <c r="B630">
        <v>1114</v>
      </c>
      <c r="C630">
        <v>985</v>
      </c>
      <c r="D630">
        <v>199</v>
      </c>
      <c r="E630">
        <v>14229</v>
      </c>
      <c r="F630">
        <v>11583</v>
      </c>
      <c r="G630">
        <v>2665</v>
      </c>
    </row>
    <row r="631" spans="1:7" x14ac:dyDescent="0.2">
      <c r="A631">
        <v>388.02</v>
      </c>
      <c r="B631">
        <v>1155</v>
      </c>
      <c r="C631">
        <v>1001</v>
      </c>
      <c r="D631">
        <v>225</v>
      </c>
      <c r="E631">
        <v>14229</v>
      </c>
      <c r="F631">
        <v>11583</v>
      </c>
      <c r="G631">
        <v>2665</v>
      </c>
    </row>
    <row r="632" spans="1:7" x14ac:dyDescent="0.2">
      <c r="A632">
        <v>388.24</v>
      </c>
      <c r="B632">
        <v>1110</v>
      </c>
      <c r="C632">
        <v>978</v>
      </c>
      <c r="D632">
        <v>247</v>
      </c>
      <c r="E632">
        <v>14229</v>
      </c>
      <c r="F632">
        <v>11583</v>
      </c>
      <c r="G632">
        <v>2665</v>
      </c>
    </row>
    <row r="633" spans="1:7" x14ac:dyDescent="0.2">
      <c r="A633">
        <v>388.47</v>
      </c>
      <c r="B633">
        <v>1103</v>
      </c>
      <c r="C633">
        <v>1005</v>
      </c>
      <c r="D633">
        <v>214</v>
      </c>
      <c r="E633">
        <v>14229</v>
      </c>
      <c r="F633">
        <v>11583</v>
      </c>
      <c r="G633">
        <v>2665</v>
      </c>
    </row>
    <row r="634" spans="1:7" x14ac:dyDescent="0.2">
      <c r="A634">
        <v>388.69</v>
      </c>
      <c r="B634">
        <v>1113</v>
      </c>
      <c r="C634">
        <v>1009</v>
      </c>
      <c r="D634">
        <v>234</v>
      </c>
      <c r="E634">
        <v>14229</v>
      </c>
      <c r="F634">
        <v>11583</v>
      </c>
      <c r="G634">
        <v>2665</v>
      </c>
    </row>
    <row r="635" spans="1:7" x14ac:dyDescent="0.2">
      <c r="A635">
        <v>388.92</v>
      </c>
      <c r="B635">
        <v>1140</v>
      </c>
      <c r="C635">
        <v>971</v>
      </c>
      <c r="D635">
        <v>225</v>
      </c>
      <c r="E635">
        <v>14229</v>
      </c>
      <c r="F635">
        <v>11583</v>
      </c>
      <c r="G635">
        <v>2665</v>
      </c>
    </row>
    <row r="636" spans="1:7" x14ac:dyDescent="0.2">
      <c r="A636">
        <v>389.14</v>
      </c>
      <c r="B636">
        <v>1165</v>
      </c>
      <c r="C636">
        <v>1050</v>
      </c>
      <c r="D636">
        <v>264</v>
      </c>
      <c r="E636">
        <v>14229</v>
      </c>
      <c r="F636">
        <v>11583</v>
      </c>
      <c r="G636">
        <v>2665</v>
      </c>
    </row>
    <row r="637" spans="1:7" x14ac:dyDescent="0.2">
      <c r="A637">
        <v>389.37</v>
      </c>
      <c r="B637">
        <v>1218</v>
      </c>
      <c r="C637">
        <v>1122</v>
      </c>
      <c r="D637">
        <v>292</v>
      </c>
      <c r="E637">
        <v>14229</v>
      </c>
      <c r="F637">
        <v>11583</v>
      </c>
      <c r="G637">
        <v>2665</v>
      </c>
    </row>
    <row r="638" spans="1:7" x14ac:dyDescent="0.2">
      <c r="A638">
        <v>389.59</v>
      </c>
      <c r="B638">
        <v>1333</v>
      </c>
      <c r="C638">
        <v>1188</v>
      </c>
      <c r="D638">
        <v>307</v>
      </c>
      <c r="E638">
        <v>14229</v>
      </c>
      <c r="F638">
        <v>11583</v>
      </c>
      <c r="G638">
        <v>2665</v>
      </c>
    </row>
    <row r="639" spans="1:7" x14ac:dyDescent="0.2">
      <c r="A639">
        <v>389.82</v>
      </c>
      <c r="B639">
        <v>1412</v>
      </c>
      <c r="C639">
        <v>1277</v>
      </c>
      <c r="D639">
        <v>323</v>
      </c>
      <c r="E639">
        <v>14229</v>
      </c>
      <c r="F639">
        <v>11583</v>
      </c>
      <c r="G639">
        <v>2665</v>
      </c>
    </row>
    <row r="640" spans="1:7" x14ac:dyDescent="0.2">
      <c r="A640">
        <v>390.04</v>
      </c>
      <c r="B640">
        <v>1402</v>
      </c>
      <c r="C640">
        <v>1281</v>
      </c>
      <c r="D640">
        <v>355</v>
      </c>
      <c r="E640">
        <v>14229</v>
      </c>
      <c r="F640">
        <v>11583</v>
      </c>
      <c r="G640">
        <v>2665</v>
      </c>
    </row>
    <row r="641" spans="1:7" x14ac:dyDescent="0.2">
      <c r="A641">
        <v>390.27</v>
      </c>
      <c r="B641">
        <v>1424</v>
      </c>
      <c r="C641">
        <v>1277</v>
      </c>
      <c r="D641">
        <v>353</v>
      </c>
      <c r="E641">
        <v>14229</v>
      </c>
      <c r="F641">
        <v>11583</v>
      </c>
      <c r="G641">
        <v>2665</v>
      </c>
    </row>
    <row r="642" spans="1:7" x14ac:dyDescent="0.2">
      <c r="A642">
        <v>390.49</v>
      </c>
      <c r="B642">
        <v>1440</v>
      </c>
      <c r="C642">
        <v>1287</v>
      </c>
      <c r="D642">
        <v>368</v>
      </c>
      <c r="E642">
        <v>14229</v>
      </c>
      <c r="F642">
        <v>11583</v>
      </c>
      <c r="G642">
        <v>2665</v>
      </c>
    </row>
    <row r="643" spans="1:7" x14ac:dyDescent="0.2">
      <c r="A643">
        <v>390.72</v>
      </c>
      <c r="B643">
        <v>1408</v>
      </c>
      <c r="C643">
        <v>1240</v>
      </c>
      <c r="D643">
        <v>355</v>
      </c>
      <c r="E643">
        <v>14229</v>
      </c>
      <c r="F643">
        <v>11583</v>
      </c>
      <c r="G643">
        <v>2665</v>
      </c>
    </row>
    <row r="644" spans="1:7" x14ac:dyDescent="0.2">
      <c r="A644">
        <v>390.94</v>
      </c>
      <c r="B644">
        <v>1459</v>
      </c>
      <c r="C644">
        <v>1278</v>
      </c>
      <c r="D644">
        <v>346</v>
      </c>
      <c r="E644">
        <v>14229</v>
      </c>
      <c r="F644">
        <v>11583</v>
      </c>
      <c r="G644">
        <v>2665</v>
      </c>
    </row>
    <row r="645" spans="1:7" x14ac:dyDescent="0.2">
      <c r="A645">
        <v>391.17</v>
      </c>
      <c r="B645">
        <v>1529</v>
      </c>
      <c r="C645">
        <v>1355</v>
      </c>
      <c r="D645">
        <v>416</v>
      </c>
      <c r="E645">
        <v>14229</v>
      </c>
      <c r="F645">
        <v>11583</v>
      </c>
      <c r="G645">
        <v>2665</v>
      </c>
    </row>
    <row r="646" spans="1:7" x14ac:dyDescent="0.2">
      <c r="A646">
        <v>391.39</v>
      </c>
      <c r="B646">
        <v>1592</v>
      </c>
      <c r="C646">
        <v>1510</v>
      </c>
      <c r="D646">
        <v>432</v>
      </c>
      <c r="E646">
        <v>14229</v>
      </c>
      <c r="F646">
        <v>11583</v>
      </c>
      <c r="G646">
        <v>2665</v>
      </c>
    </row>
    <row r="647" spans="1:7" x14ac:dyDescent="0.2">
      <c r="A647">
        <v>391.62</v>
      </c>
      <c r="B647">
        <v>1664</v>
      </c>
      <c r="C647">
        <v>1468</v>
      </c>
      <c r="D647">
        <v>435</v>
      </c>
      <c r="E647">
        <v>14229</v>
      </c>
      <c r="F647">
        <v>11583</v>
      </c>
      <c r="G647">
        <v>2665</v>
      </c>
    </row>
    <row r="648" spans="1:7" x14ac:dyDescent="0.2">
      <c r="A648">
        <v>391.84</v>
      </c>
      <c r="B648">
        <v>1623</v>
      </c>
      <c r="C648">
        <v>1443</v>
      </c>
      <c r="D648">
        <v>437</v>
      </c>
      <c r="E648">
        <v>14229</v>
      </c>
      <c r="F648">
        <v>11583</v>
      </c>
      <c r="G648">
        <v>2665</v>
      </c>
    </row>
    <row r="649" spans="1:7" x14ac:dyDescent="0.2">
      <c r="A649">
        <v>392.07</v>
      </c>
      <c r="B649">
        <v>1537</v>
      </c>
      <c r="C649">
        <v>1390</v>
      </c>
      <c r="D649">
        <v>391</v>
      </c>
      <c r="E649">
        <v>14229</v>
      </c>
      <c r="F649">
        <v>11583</v>
      </c>
      <c r="G649">
        <v>2665</v>
      </c>
    </row>
    <row r="650" spans="1:7" x14ac:dyDescent="0.2">
      <c r="A650">
        <v>392.29</v>
      </c>
      <c r="B650">
        <v>1481</v>
      </c>
      <c r="C650">
        <v>1298</v>
      </c>
      <c r="D650">
        <v>387</v>
      </c>
      <c r="E650">
        <v>14229</v>
      </c>
      <c r="F650">
        <v>11583</v>
      </c>
      <c r="G650">
        <v>2665</v>
      </c>
    </row>
    <row r="651" spans="1:7" x14ac:dyDescent="0.2">
      <c r="A651">
        <v>392.51</v>
      </c>
      <c r="B651">
        <v>1405</v>
      </c>
      <c r="C651">
        <v>1256</v>
      </c>
      <c r="D651">
        <v>332</v>
      </c>
      <c r="E651">
        <v>14229</v>
      </c>
      <c r="F651">
        <v>11583</v>
      </c>
      <c r="G651">
        <v>2665</v>
      </c>
    </row>
    <row r="652" spans="1:7" x14ac:dyDescent="0.2">
      <c r="A652">
        <v>392.74</v>
      </c>
      <c r="B652">
        <v>1263</v>
      </c>
      <c r="C652">
        <v>1118</v>
      </c>
      <c r="D652">
        <v>244</v>
      </c>
      <c r="E652">
        <v>14229</v>
      </c>
      <c r="F652">
        <v>11583</v>
      </c>
      <c r="G652">
        <v>2665</v>
      </c>
    </row>
    <row r="653" spans="1:7" x14ac:dyDescent="0.2">
      <c r="A653">
        <v>392.96</v>
      </c>
      <c r="B653">
        <v>1188</v>
      </c>
      <c r="C653">
        <v>1056</v>
      </c>
      <c r="D653">
        <v>250</v>
      </c>
      <c r="E653">
        <v>14229</v>
      </c>
      <c r="F653">
        <v>11583</v>
      </c>
      <c r="G653">
        <v>2665</v>
      </c>
    </row>
    <row r="654" spans="1:7" x14ac:dyDescent="0.2">
      <c r="A654">
        <v>393.19</v>
      </c>
      <c r="B654">
        <v>968</v>
      </c>
      <c r="C654">
        <v>855</v>
      </c>
      <c r="D654">
        <v>177</v>
      </c>
      <c r="E654">
        <v>14229</v>
      </c>
      <c r="F654">
        <v>11583</v>
      </c>
      <c r="G654">
        <v>2665</v>
      </c>
    </row>
    <row r="655" spans="1:7" x14ac:dyDescent="0.2">
      <c r="A655">
        <v>393.41</v>
      </c>
      <c r="B655">
        <v>851</v>
      </c>
      <c r="C655">
        <v>701</v>
      </c>
      <c r="D655">
        <v>85</v>
      </c>
      <c r="E655">
        <v>14229</v>
      </c>
      <c r="F655">
        <v>11583</v>
      </c>
      <c r="G655">
        <v>2665</v>
      </c>
    </row>
    <row r="656" spans="1:7" x14ac:dyDescent="0.2">
      <c r="A656">
        <v>393.64</v>
      </c>
      <c r="B656">
        <v>749</v>
      </c>
      <c r="C656">
        <v>649</v>
      </c>
      <c r="D656">
        <v>109</v>
      </c>
      <c r="E656">
        <v>14229</v>
      </c>
      <c r="F656">
        <v>11583</v>
      </c>
      <c r="G656">
        <v>2665</v>
      </c>
    </row>
    <row r="657" spans="1:7" x14ac:dyDescent="0.2">
      <c r="A657">
        <v>393.86</v>
      </c>
      <c r="B657">
        <v>779</v>
      </c>
      <c r="C657">
        <v>698</v>
      </c>
      <c r="D657">
        <v>116</v>
      </c>
      <c r="E657">
        <v>14229</v>
      </c>
      <c r="F657">
        <v>11583</v>
      </c>
      <c r="G657">
        <v>2665</v>
      </c>
    </row>
    <row r="658" spans="1:7" x14ac:dyDescent="0.2">
      <c r="A658">
        <v>394.09</v>
      </c>
      <c r="B658">
        <v>989</v>
      </c>
      <c r="C658">
        <v>890</v>
      </c>
      <c r="D658">
        <v>146</v>
      </c>
      <c r="E658">
        <v>14229</v>
      </c>
      <c r="F658">
        <v>11583</v>
      </c>
      <c r="G658">
        <v>2665</v>
      </c>
    </row>
    <row r="659" spans="1:7" x14ac:dyDescent="0.2">
      <c r="A659">
        <v>394.31</v>
      </c>
      <c r="B659">
        <v>1182</v>
      </c>
      <c r="C659">
        <v>1107</v>
      </c>
      <c r="D659">
        <v>273</v>
      </c>
      <c r="E659">
        <v>14229</v>
      </c>
      <c r="F659">
        <v>11583</v>
      </c>
      <c r="G659">
        <v>2665</v>
      </c>
    </row>
    <row r="660" spans="1:7" x14ac:dyDescent="0.2">
      <c r="A660">
        <v>394.54</v>
      </c>
      <c r="B660">
        <v>1420</v>
      </c>
      <c r="C660">
        <v>1278</v>
      </c>
      <c r="D660">
        <v>371</v>
      </c>
      <c r="E660">
        <v>14229</v>
      </c>
      <c r="F660">
        <v>11583</v>
      </c>
      <c r="G660">
        <v>2665</v>
      </c>
    </row>
    <row r="661" spans="1:7" x14ac:dyDescent="0.2">
      <c r="A661">
        <v>394.76</v>
      </c>
      <c r="B661">
        <v>1500</v>
      </c>
      <c r="C661">
        <v>1299</v>
      </c>
      <c r="D661">
        <v>401</v>
      </c>
      <c r="E661">
        <v>14229</v>
      </c>
      <c r="F661">
        <v>11583</v>
      </c>
      <c r="G661">
        <v>2665</v>
      </c>
    </row>
    <row r="662" spans="1:7" x14ac:dyDescent="0.2">
      <c r="A662">
        <v>394.98</v>
      </c>
      <c r="B662">
        <v>1676</v>
      </c>
      <c r="C662">
        <v>1512</v>
      </c>
      <c r="D662">
        <v>436</v>
      </c>
      <c r="E662">
        <v>14229</v>
      </c>
      <c r="F662">
        <v>11583</v>
      </c>
      <c r="G662">
        <v>2665</v>
      </c>
    </row>
    <row r="663" spans="1:7" x14ac:dyDescent="0.2">
      <c r="A663">
        <v>395.21</v>
      </c>
      <c r="B663">
        <v>1801</v>
      </c>
      <c r="C663">
        <v>1622</v>
      </c>
      <c r="D663">
        <v>455</v>
      </c>
      <c r="E663">
        <v>14229</v>
      </c>
      <c r="F663">
        <v>11583</v>
      </c>
      <c r="G663">
        <v>2665</v>
      </c>
    </row>
    <row r="664" spans="1:7" x14ac:dyDescent="0.2">
      <c r="A664">
        <v>395.43</v>
      </c>
      <c r="B664">
        <v>1936</v>
      </c>
      <c r="C664">
        <v>1683</v>
      </c>
      <c r="D664">
        <v>495</v>
      </c>
      <c r="E664">
        <v>14229</v>
      </c>
      <c r="F664">
        <v>11583</v>
      </c>
      <c r="G664">
        <v>2665</v>
      </c>
    </row>
    <row r="665" spans="1:7" x14ac:dyDescent="0.2">
      <c r="A665">
        <v>395.66</v>
      </c>
      <c r="B665">
        <v>1944</v>
      </c>
      <c r="C665">
        <v>1681</v>
      </c>
      <c r="D665">
        <v>478</v>
      </c>
      <c r="E665">
        <v>14229</v>
      </c>
      <c r="F665">
        <v>11583</v>
      </c>
      <c r="G665">
        <v>2665</v>
      </c>
    </row>
    <row r="666" spans="1:7" x14ac:dyDescent="0.2">
      <c r="A666">
        <v>395.88</v>
      </c>
      <c r="B666">
        <v>1858</v>
      </c>
      <c r="C666">
        <v>1645</v>
      </c>
      <c r="D666">
        <v>465</v>
      </c>
      <c r="E666">
        <v>14229</v>
      </c>
      <c r="F666">
        <v>11583</v>
      </c>
      <c r="G666">
        <v>2665</v>
      </c>
    </row>
    <row r="667" spans="1:7" x14ac:dyDescent="0.2">
      <c r="A667">
        <v>396.11</v>
      </c>
      <c r="B667">
        <v>1827</v>
      </c>
      <c r="C667">
        <v>1570</v>
      </c>
      <c r="D667">
        <v>475</v>
      </c>
      <c r="E667">
        <v>14229</v>
      </c>
      <c r="F667">
        <v>11583</v>
      </c>
      <c r="G667">
        <v>2665</v>
      </c>
    </row>
    <row r="668" spans="1:7" x14ac:dyDescent="0.2">
      <c r="A668">
        <v>396.33</v>
      </c>
      <c r="B668">
        <v>1653</v>
      </c>
      <c r="C668">
        <v>1434</v>
      </c>
      <c r="D668">
        <v>409</v>
      </c>
      <c r="E668">
        <v>14229</v>
      </c>
      <c r="F668">
        <v>11583</v>
      </c>
      <c r="G668">
        <v>2665</v>
      </c>
    </row>
    <row r="669" spans="1:7" x14ac:dyDescent="0.2">
      <c r="A669">
        <v>396.56</v>
      </c>
      <c r="B669">
        <v>1422</v>
      </c>
      <c r="C669">
        <v>1254</v>
      </c>
      <c r="D669">
        <v>337</v>
      </c>
      <c r="E669">
        <v>14229</v>
      </c>
      <c r="F669">
        <v>11583</v>
      </c>
      <c r="G669">
        <v>2665</v>
      </c>
    </row>
    <row r="670" spans="1:7" x14ac:dyDescent="0.2">
      <c r="A670">
        <v>396.78</v>
      </c>
      <c r="B670">
        <v>1234</v>
      </c>
      <c r="C670">
        <v>1037</v>
      </c>
      <c r="D670">
        <v>247</v>
      </c>
      <c r="E670">
        <v>14229</v>
      </c>
      <c r="F670">
        <v>11583</v>
      </c>
      <c r="G670">
        <v>2665</v>
      </c>
    </row>
    <row r="671" spans="1:7" x14ac:dyDescent="0.2">
      <c r="A671">
        <v>397</v>
      </c>
      <c r="B671">
        <v>1077</v>
      </c>
      <c r="C671">
        <v>930</v>
      </c>
      <c r="D671">
        <v>248</v>
      </c>
      <c r="E671">
        <v>14229</v>
      </c>
      <c r="F671">
        <v>11583</v>
      </c>
      <c r="G671">
        <v>2665</v>
      </c>
    </row>
    <row r="672" spans="1:7" x14ac:dyDescent="0.2">
      <c r="A672">
        <v>397.23</v>
      </c>
      <c r="B672">
        <v>1015</v>
      </c>
      <c r="C672">
        <v>909</v>
      </c>
      <c r="D672">
        <v>192</v>
      </c>
      <c r="E672">
        <v>14229</v>
      </c>
      <c r="F672">
        <v>11583</v>
      </c>
      <c r="G672">
        <v>2665</v>
      </c>
    </row>
    <row r="673" spans="1:7" x14ac:dyDescent="0.2">
      <c r="A673">
        <v>397.45</v>
      </c>
      <c r="B673">
        <v>1164</v>
      </c>
      <c r="C673">
        <v>1061</v>
      </c>
      <c r="D673">
        <v>280</v>
      </c>
      <c r="E673">
        <v>14229</v>
      </c>
      <c r="F673">
        <v>11583</v>
      </c>
      <c r="G673">
        <v>2665</v>
      </c>
    </row>
    <row r="674" spans="1:7" x14ac:dyDescent="0.2">
      <c r="A674">
        <v>397.68</v>
      </c>
      <c r="B674">
        <v>1524</v>
      </c>
      <c r="C674">
        <v>1360</v>
      </c>
      <c r="D674">
        <v>418</v>
      </c>
      <c r="E674">
        <v>14229</v>
      </c>
      <c r="F674">
        <v>11583</v>
      </c>
      <c r="G674">
        <v>2665</v>
      </c>
    </row>
    <row r="675" spans="1:7" x14ac:dyDescent="0.2">
      <c r="A675">
        <v>397.9</v>
      </c>
      <c r="B675">
        <v>1871</v>
      </c>
      <c r="C675">
        <v>1688</v>
      </c>
      <c r="D675">
        <v>510</v>
      </c>
      <c r="E675">
        <v>14229</v>
      </c>
      <c r="F675">
        <v>11583</v>
      </c>
      <c r="G675">
        <v>2665</v>
      </c>
    </row>
    <row r="676" spans="1:7" x14ac:dyDescent="0.2">
      <c r="A676">
        <v>398.13</v>
      </c>
      <c r="B676">
        <v>2164</v>
      </c>
      <c r="C676">
        <v>1950</v>
      </c>
      <c r="D676">
        <v>550</v>
      </c>
      <c r="E676">
        <v>14229</v>
      </c>
      <c r="F676">
        <v>11583</v>
      </c>
      <c r="G676">
        <v>2665</v>
      </c>
    </row>
    <row r="677" spans="1:7" x14ac:dyDescent="0.2">
      <c r="A677">
        <v>398.35</v>
      </c>
      <c r="B677">
        <v>2371</v>
      </c>
      <c r="C677">
        <v>2099</v>
      </c>
      <c r="D677">
        <v>605</v>
      </c>
      <c r="E677">
        <v>14229</v>
      </c>
      <c r="F677">
        <v>11583</v>
      </c>
      <c r="G677">
        <v>2665</v>
      </c>
    </row>
    <row r="678" spans="1:7" x14ac:dyDescent="0.2">
      <c r="A678">
        <v>398.57</v>
      </c>
      <c r="B678">
        <v>2538</v>
      </c>
      <c r="C678">
        <v>2217</v>
      </c>
      <c r="D678">
        <v>610</v>
      </c>
      <c r="E678">
        <v>14229</v>
      </c>
      <c r="F678">
        <v>11583</v>
      </c>
      <c r="G678">
        <v>2665</v>
      </c>
    </row>
    <row r="679" spans="1:7" x14ac:dyDescent="0.2">
      <c r="A679">
        <v>398.8</v>
      </c>
      <c r="B679">
        <v>2614</v>
      </c>
      <c r="C679">
        <v>2301</v>
      </c>
      <c r="D679">
        <v>655</v>
      </c>
      <c r="E679">
        <v>14229</v>
      </c>
      <c r="F679">
        <v>11583</v>
      </c>
      <c r="G679">
        <v>2665</v>
      </c>
    </row>
    <row r="680" spans="1:7" x14ac:dyDescent="0.2">
      <c r="A680">
        <v>399.02</v>
      </c>
      <c r="B680">
        <v>2680</v>
      </c>
      <c r="C680">
        <v>2347</v>
      </c>
      <c r="D680">
        <v>658</v>
      </c>
      <c r="E680">
        <v>14229</v>
      </c>
      <c r="F680">
        <v>11583</v>
      </c>
      <c r="G680">
        <v>2665</v>
      </c>
    </row>
    <row r="681" spans="1:7" x14ac:dyDescent="0.2">
      <c r="A681">
        <v>399.25</v>
      </c>
      <c r="B681">
        <v>2705</v>
      </c>
      <c r="C681">
        <v>2409</v>
      </c>
      <c r="D681">
        <v>665</v>
      </c>
      <c r="E681">
        <v>14229</v>
      </c>
      <c r="F681">
        <v>11583</v>
      </c>
      <c r="G681">
        <v>2665</v>
      </c>
    </row>
    <row r="682" spans="1:7" x14ac:dyDescent="0.2">
      <c r="A682">
        <v>399.47</v>
      </c>
      <c r="B682">
        <v>2852</v>
      </c>
      <c r="C682">
        <v>2534</v>
      </c>
      <c r="D682">
        <v>687</v>
      </c>
      <c r="E682">
        <v>14229</v>
      </c>
      <c r="F682">
        <v>11583</v>
      </c>
      <c r="G682">
        <v>2665</v>
      </c>
    </row>
    <row r="683" spans="1:7" x14ac:dyDescent="0.2">
      <c r="A683">
        <v>399.69</v>
      </c>
      <c r="B683">
        <v>2976</v>
      </c>
      <c r="C683">
        <v>2571</v>
      </c>
      <c r="D683">
        <v>702</v>
      </c>
      <c r="E683">
        <v>14229</v>
      </c>
      <c r="F683">
        <v>11583</v>
      </c>
      <c r="G683">
        <v>2665</v>
      </c>
    </row>
    <row r="684" spans="1:7" x14ac:dyDescent="0.2">
      <c r="A684">
        <v>399.92</v>
      </c>
      <c r="B684">
        <v>2922</v>
      </c>
      <c r="C684">
        <v>2537</v>
      </c>
      <c r="D684">
        <v>693</v>
      </c>
      <c r="E684">
        <v>14229</v>
      </c>
      <c r="F684">
        <v>11583</v>
      </c>
      <c r="G684">
        <v>2665</v>
      </c>
    </row>
    <row r="685" spans="1:7" x14ac:dyDescent="0.2">
      <c r="A685">
        <v>400.14</v>
      </c>
      <c r="B685">
        <v>2963</v>
      </c>
      <c r="C685">
        <v>2524</v>
      </c>
      <c r="D685">
        <v>721</v>
      </c>
      <c r="E685">
        <v>14229</v>
      </c>
      <c r="F685">
        <v>11583</v>
      </c>
      <c r="G685">
        <v>2665</v>
      </c>
    </row>
    <row r="686" spans="1:7" x14ac:dyDescent="0.2">
      <c r="A686">
        <v>400.37</v>
      </c>
      <c r="B686">
        <v>3001</v>
      </c>
      <c r="C686">
        <v>2671</v>
      </c>
      <c r="D686">
        <v>713</v>
      </c>
      <c r="E686">
        <v>14229</v>
      </c>
      <c r="F686">
        <v>11583</v>
      </c>
      <c r="G686">
        <v>2665</v>
      </c>
    </row>
    <row r="687" spans="1:7" x14ac:dyDescent="0.2">
      <c r="A687">
        <v>400.59</v>
      </c>
      <c r="B687">
        <v>3166</v>
      </c>
      <c r="C687">
        <v>2683</v>
      </c>
      <c r="D687">
        <v>754</v>
      </c>
      <c r="E687">
        <v>14229</v>
      </c>
      <c r="F687">
        <v>11583</v>
      </c>
      <c r="G687">
        <v>2665</v>
      </c>
    </row>
    <row r="688" spans="1:7" x14ac:dyDescent="0.2">
      <c r="A688">
        <v>400.82</v>
      </c>
      <c r="B688">
        <v>3103</v>
      </c>
      <c r="C688">
        <v>2731</v>
      </c>
      <c r="D688">
        <v>765</v>
      </c>
      <c r="E688">
        <v>14229</v>
      </c>
      <c r="F688">
        <v>11583</v>
      </c>
      <c r="G688">
        <v>2665</v>
      </c>
    </row>
    <row r="689" spans="1:7" x14ac:dyDescent="0.2">
      <c r="A689">
        <v>401.04</v>
      </c>
      <c r="B689">
        <v>3079</v>
      </c>
      <c r="C689">
        <v>2676</v>
      </c>
      <c r="D689">
        <v>727</v>
      </c>
      <c r="E689">
        <v>14229</v>
      </c>
      <c r="F689">
        <v>11583</v>
      </c>
      <c r="G689">
        <v>2665</v>
      </c>
    </row>
    <row r="690" spans="1:7" x14ac:dyDescent="0.2">
      <c r="A690">
        <v>401.26</v>
      </c>
      <c r="B690">
        <v>3207</v>
      </c>
      <c r="C690">
        <v>2785</v>
      </c>
      <c r="D690">
        <v>754</v>
      </c>
      <c r="E690">
        <v>14229</v>
      </c>
      <c r="F690">
        <v>11583</v>
      </c>
      <c r="G690">
        <v>2665</v>
      </c>
    </row>
    <row r="691" spans="1:7" x14ac:dyDescent="0.2">
      <c r="A691">
        <v>401.49</v>
      </c>
      <c r="B691">
        <v>3313</v>
      </c>
      <c r="C691">
        <v>2885</v>
      </c>
      <c r="D691">
        <v>792</v>
      </c>
      <c r="E691">
        <v>14229</v>
      </c>
      <c r="F691">
        <v>11583</v>
      </c>
      <c r="G691">
        <v>2665</v>
      </c>
    </row>
    <row r="692" spans="1:7" x14ac:dyDescent="0.2">
      <c r="A692">
        <v>401.71</v>
      </c>
      <c r="B692">
        <v>3328</v>
      </c>
      <c r="C692">
        <v>2979</v>
      </c>
      <c r="D692">
        <v>808</v>
      </c>
      <c r="E692">
        <v>14229</v>
      </c>
      <c r="F692">
        <v>11583</v>
      </c>
      <c r="G692">
        <v>2665</v>
      </c>
    </row>
    <row r="693" spans="1:7" x14ac:dyDescent="0.2">
      <c r="A693">
        <v>401.94</v>
      </c>
      <c r="B693">
        <v>3452</v>
      </c>
      <c r="C693">
        <v>2955</v>
      </c>
      <c r="D693">
        <v>826</v>
      </c>
      <c r="E693">
        <v>14229</v>
      </c>
      <c r="F693">
        <v>11583</v>
      </c>
      <c r="G693">
        <v>2665</v>
      </c>
    </row>
    <row r="694" spans="1:7" x14ac:dyDescent="0.2">
      <c r="A694">
        <v>402.16</v>
      </c>
      <c r="B694">
        <v>3423</v>
      </c>
      <c r="C694">
        <v>3016</v>
      </c>
      <c r="D694">
        <v>833</v>
      </c>
      <c r="E694">
        <v>14229</v>
      </c>
      <c r="F694">
        <v>11583</v>
      </c>
      <c r="G694">
        <v>2665</v>
      </c>
    </row>
    <row r="695" spans="1:7" x14ac:dyDescent="0.2">
      <c r="A695">
        <v>402.38</v>
      </c>
      <c r="B695">
        <v>3535</v>
      </c>
      <c r="C695">
        <v>3033</v>
      </c>
      <c r="D695">
        <v>827</v>
      </c>
      <c r="E695">
        <v>14229</v>
      </c>
      <c r="F695">
        <v>11583</v>
      </c>
      <c r="G695">
        <v>2665</v>
      </c>
    </row>
    <row r="696" spans="1:7" x14ac:dyDescent="0.2">
      <c r="A696">
        <v>402.61</v>
      </c>
      <c r="B696">
        <v>3498</v>
      </c>
      <c r="C696">
        <v>3084</v>
      </c>
      <c r="D696">
        <v>838</v>
      </c>
      <c r="E696">
        <v>14229</v>
      </c>
      <c r="F696">
        <v>11583</v>
      </c>
      <c r="G696">
        <v>2665</v>
      </c>
    </row>
    <row r="697" spans="1:7" x14ac:dyDescent="0.2">
      <c r="A697">
        <v>402.83</v>
      </c>
      <c r="B697">
        <v>3459</v>
      </c>
      <c r="C697">
        <v>3079</v>
      </c>
      <c r="D697">
        <v>827</v>
      </c>
      <c r="E697">
        <v>14229</v>
      </c>
      <c r="F697">
        <v>11583</v>
      </c>
      <c r="G697">
        <v>2665</v>
      </c>
    </row>
    <row r="698" spans="1:7" x14ac:dyDescent="0.2">
      <c r="A698">
        <v>403.06</v>
      </c>
      <c r="B698">
        <v>3537</v>
      </c>
      <c r="C698">
        <v>3064</v>
      </c>
      <c r="D698">
        <v>828</v>
      </c>
      <c r="E698">
        <v>14229</v>
      </c>
      <c r="F698">
        <v>11583</v>
      </c>
      <c r="G698">
        <v>2665</v>
      </c>
    </row>
    <row r="699" spans="1:7" x14ac:dyDescent="0.2">
      <c r="A699">
        <v>403.28</v>
      </c>
      <c r="B699">
        <v>3486</v>
      </c>
      <c r="C699">
        <v>2998</v>
      </c>
      <c r="D699">
        <v>821</v>
      </c>
      <c r="E699">
        <v>14229</v>
      </c>
      <c r="F699">
        <v>11583</v>
      </c>
      <c r="G699">
        <v>2665</v>
      </c>
    </row>
    <row r="700" spans="1:7" x14ac:dyDescent="0.2">
      <c r="A700">
        <v>403.5</v>
      </c>
      <c r="B700">
        <v>3355</v>
      </c>
      <c r="C700">
        <v>2861</v>
      </c>
      <c r="D700">
        <v>771</v>
      </c>
      <c r="E700">
        <v>14229</v>
      </c>
      <c r="F700">
        <v>11583</v>
      </c>
      <c r="G700">
        <v>2665</v>
      </c>
    </row>
    <row r="701" spans="1:7" x14ac:dyDescent="0.2">
      <c r="A701">
        <v>403.73</v>
      </c>
      <c r="B701">
        <v>3420</v>
      </c>
      <c r="C701">
        <v>2960</v>
      </c>
      <c r="D701">
        <v>803</v>
      </c>
      <c r="E701">
        <v>14229</v>
      </c>
      <c r="F701">
        <v>11583</v>
      </c>
      <c r="G701">
        <v>2665</v>
      </c>
    </row>
    <row r="702" spans="1:7" x14ac:dyDescent="0.2">
      <c r="A702">
        <v>403.95</v>
      </c>
      <c r="B702">
        <v>3468</v>
      </c>
      <c r="C702">
        <v>3068</v>
      </c>
      <c r="D702">
        <v>797</v>
      </c>
      <c r="E702">
        <v>14229</v>
      </c>
      <c r="F702">
        <v>11583</v>
      </c>
      <c r="G702">
        <v>2665</v>
      </c>
    </row>
    <row r="703" spans="1:7" x14ac:dyDescent="0.2">
      <c r="A703">
        <v>404.17</v>
      </c>
      <c r="B703">
        <v>3630</v>
      </c>
      <c r="C703">
        <v>3184</v>
      </c>
      <c r="D703">
        <v>885</v>
      </c>
      <c r="E703">
        <v>14229</v>
      </c>
      <c r="F703">
        <v>11583</v>
      </c>
      <c r="G703">
        <v>2665</v>
      </c>
    </row>
    <row r="704" spans="1:7" x14ac:dyDescent="0.2">
      <c r="A704">
        <v>404.4</v>
      </c>
      <c r="B704">
        <v>3667</v>
      </c>
      <c r="C704">
        <v>3164</v>
      </c>
      <c r="D704">
        <v>829</v>
      </c>
      <c r="E704">
        <v>14229</v>
      </c>
      <c r="F704">
        <v>11583</v>
      </c>
      <c r="G704">
        <v>2665</v>
      </c>
    </row>
    <row r="705" spans="1:7" x14ac:dyDescent="0.2">
      <c r="A705">
        <v>404.62</v>
      </c>
      <c r="B705">
        <v>3664</v>
      </c>
      <c r="C705">
        <v>3065</v>
      </c>
      <c r="D705">
        <v>824</v>
      </c>
      <c r="E705">
        <v>14229</v>
      </c>
      <c r="F705">
        <v>11583</v>
      </c>
      <c r="G705">
        <v>2665</v>
      </c>
    </row>
    <row r="706" spans="1:7" x14ac:dyDescent="0.2">
      <c r="A706">
        <v>404.85</v>
      </c>
      <c r="B706">
        <v>3420</v>
      </c>
      <c r="C706">
        <v>2970</v>
      </c>
      <c r="D706">
        <v>806</v>
      </c>
      <c r="E706">
        <v>14229</v>
      </c>
      <c r="F706">
        <v>11583</v>
      </c>
      <c r="G706">
        <v>2665</v>
      </c>
    </row>
    <row r="707" spans="1:7" x14ac:dyDescent="0.2">
      <c r="A707">
        <v>405.07</v>
      </c>
      <c r="B707">
        <v>3329</v>
      </c>
      <c r="C707">
        <v>2877</v>
      </c>
      <c r="D707">
        <v>795</v>
      </c>
      <c r="E707">
        <v>14229</v>
      </c>
      <c r="F707">
        <v>11583</v>
      </c>
      <c r="G707">
        <v>2665</v>
      </c>
    </row>
    <row r="708" spans="1:7" x14ac:dyDescent="0.2">
      <c r="A708">
        <v>405.29</v>
      </c>
      <c r="B708">
        <v>3471</v>
      </c>
      <c r="C708">
        <v>3095</v>
      </c>
      <c r="D708">
        <v>838</v>
      </c>
      <c r="E708">
        <v>14229</v>
      </c>
      <c r="F708">
        <v>11583</v>
      </c>
      <c r="G708">
        <v>2665</v>
      </c>
    </row>
    <row r="709" spans="1:7" x14ac:dyDescent="0.2">
      <c r="A709">
        <v>405.52</v>
      </c>
      <c r="B709">
        <v>3710</v>
      </c>
      <c r="C709">
        <v>3201</v>
      </c>
      <c r="D709">
        <v>859</v>
      </c>
      <c r="E709">
        <v>14229</v>
      </c>
      <c r="F709">
        <v>11583</v>
      </c>
      <c r="G709">
        <v>2665</v>
      </c>
    </row>
    <row r="710" spans="1:7" x14ac:dyDescent="0.2">
      <c r="A710">
        <v>405.74</v>
      </c>
      <c r="B710">
        <v>3630</v>
      </c>
      <c r="C710">
        <v>3103</v>
      </c>
      <c r="D710">
        <v>851</v>
      </c>
      <c r="E710">
        <v>14229</v>
      </c>
      <c r="F710">
        <v>11583</v>
      </c>
      <c r="G710">
        <v>2665</v>
      </c>
    </row>
    <row r="711" spans="1:7" x14ac:dyDescent="0.2">
      <c r="A711">
        <v>405.96</v>
      </c>
      <c r="B711">
        <v>3540</v>
      </c>
      <c r="C711">
        <v>3067</v>
      </c>
      <c r="D711">
        <v>820</v>
      </c>
      <c r="E711">
        <v>14229</v>
      </c>
      <c r="F711">
        <v>11583</v>
      </c>
      <c r="G711">
        <v>2665</v>
      </c>
    </row>
    <row r="712" spans="1:7" x14ac:dyDescent="0.2">
      <c r="A712">
        <v>406.19</v>
      </c>
      <c r="B712">
        <v>3566</v>
      </c>
      <c r="C712">
        <v>2983</v>
      </c>
      <c r="D712">
        <v>826</v>
      </c>
      <c r="E712">
        <v>14229</v>
      </c>
      <c r="F712">
        <v>11583</v>
      </c>
      <c r="G712">
        <v>2665</v>
      </c>
    </row>
    <row r="713" spans="1:7" x14ac:dyDescent="0.2">
      <c r="A713">
        <v>406.41</v>
      </c>
      <c r="B713">
        <v>3423</v>
      </c>
      <c r="C713">
        <v>2974</v>
      </c>
      <c r="D713">
        <v>806</v>
      </c>
      <c r="E713">
        <v>14229</v>
      </c>
      <c r="F713">
        <v>11583</v>
      </c>
      <c r="G713">
        <v>2665</v>
      </c>
    </row>
    <row r="714" spans="1:7" x14ac:dyDescent="0.2">
      <c r="A714">
        <v>406.64</v>
      </c>
      <c r="B714">
        <v>3370</v>
      </c>
      <c r="C714">
        <v>2908</v>
      </c>
      <c r="D714">
        <v>755</v>
      </c>
      <c r="E714">
        <v>14229</v>
      </c>
      <c r="F714">
        <v>11583</v>
      </c>
      <c r="G714">
        <v>2665</v>
      </c>
    </row>
    <row r="715" spans="1:7" x14ac:dyDescent="0.2">
      <c r="A715">
        <v>406.86</v>
      </c>
      <c r="B715">
        <v>3393</v>
      </c>
      <c r="C715">
        <v>2907</v>
      </c>
      <c r="D715">
        <v>806</v>
      </c>
      <c r="E715">
        <v>14229</v>
      </c>
      <c r="F715">
        <v>11583</v>
      </c>
      <c r="G715">
        <v>2665</v>
      </c>
    </row>
    <row r="716" spans="1:7" x14ac:dyDescent="0.2">
      <c r="A716">
        <v>407.08</v>
      </c>
      <c r="B716">
        <v>3580</v>
      </c>
      <c r="C716">
        <v>3079</v>
      </c>
      <c r="D716">
        <v>839</v>
      </c>
      <c r="E716">
        <v>14229</v>
      </c>
      <c r="F716">
        <v>11583</v>
      </c>
      <c r="G716">
        <v>2665</v>
      </c>
    </row>
    <row r="717" spans="1:7" x14ac:dyDescent="0.2">
      <c r="A717">
        <v>407.31</v>
      </c>
      <c r="B717">
        <v>3724</v>
      </c>
      <c r="C717">
        <v>3170</v>
      </c>
      <c r="D717">
        <v>837</v>
      </c>
      <c r="E717">
        <v>14229</v>
      </c>
      <c r="F717">
        <v>11583</v>
      </c>
      <c r="G717">
        <v>2665</v>
      </c>
    </row>
    <row r="718" spans="1:7" x14ac:dyDescent="0.2">
      <c r="A718">
        <v>407.53</v>
      </c>
      <c r="B718">
        <v>3699</v>
      </c>
      <c r="C718">
        <v>3096</v>
      </c>
      <c r="D718">
        <v>843</v>
      </c>
      <c r="E718">
        <v>14229</v>
      </c>
      <c r="F718">
        <v>11583</v>
      </c>
      <c r="G718">
        <v>2665</v>
      </c>
    </row>
    <row r="719" spans="1:7" x14ac:dyDescent="0.2">
      <c r="A719">
        <v>407.75</v>
      </c>
      <c r="B719">
        <v>3612</v>
      </c>
      <c r="C719">
        <v>3069</v>
      </c>
      <c r="D719">
        <v>814</v>
      </c>
      <c r="E719">
        <v>14229</v>
      </c>
      <c r="F719">
        <v>11583</v>
      </c>
      <c r="G719">
        <v>2665</v>
      </c>
    </row>
    <row r="720" spans="1:7" x14ac:dyDescent="0.2">
      <c r="A720">
        <v>407.98</v>
      </c>
      <c r="B720">
        <v>3663</v>
      </c>
      <c r="C720">
        <v>3090</v>
      </c>
      <c r="D720">
        <v>827</v>
      </c>
      <c r="E720">
        <v>14229</v>
      </c>
      <c r="F720">
        <v>11583</v>
      </c>
      <c r="G720">
        <v>2665</v>
      </c>
    </row>
    <row r="721" spans="1:7" x14ac:dyDescent="0.2">
      <c r="A721">
        <v>408.2</v>
      </c>
      <c r="B721">
        <v>3628</v>
      </c>
      <c r="C721">
        <v>3081</v>
      </c>
      <c r="D721">
        <v>849</v>
      </c>
      <c r="E721">
        <v>14229</v>
      </c>
      <c r="F721">
        <v>11583</v>
      </c>
      <c r="G721">
        <v>2665</v>
      </c>
    </row>
    <row r="722" spans="1:7" x14ac:dyDescent="0.2">
      <c r="A722">
        <v>408.42</v>
      </c>
      <c r="B722">
        <v>3814</v>
      </c>
      <c r="C722">
        <v>3278</v>
      </c>
      <c r="D722">
        <v>886</v>
      </c>
      <c r="E722">
        <v>14229</v>
      </c>
      <c r="F722">
        <v>11583</v>
      </c>
      <c r="G722">
        <v>2665</v>
      </c>
    </row>
    <row r="723" spans="1:7" x14ac:dyDescent="0.2">
      <c r="A723">
        <v>408.65</v>
      </c>
      <c r="B723">
        <v>3949</v>
      </c>
      <c r="C723">
        <v>3426</v>
      </c>
      <c r="D723">
        <v>927</v>
      </c>
      <c r="E723">
        <v>14229</v>
      </c>
      <c r="F723">
        <v>11583</v>
      </c>
      <c r="G723">
        <v>2665</v>
      </c>
    </row>
    <row r="724" spans="1:7" x14ac:dyDescent="0.2">
      <c r="A724">
        <v>408.87</v>
      </c>
      <c r="B724">
        <v>4062</v>
      </c>
      <c r="C724">
        <v>3531</v>
      </c>
      <c r="D724">
        <v>923</v>
      </c>
      <c r="E724">
        <v>14229</v>
      </c>
      <c r="F724">
        <v>11583</v>
      </c>
      <c r="G724">
        <v>2665</v>
      </c>
    </row>
    <row r="725" spans="1:7" x14ac:dyDescent="0.2">
      <c r="A725">
        <v>409.1</v>
      </c>
      <c r="B725">
        <v>4056</v>
      </c>
      <c r="C725">
        <v>3476</v>
      </c>
      <c r="D725">
        <v>958</v>
      </c>
      <c r="E725">
        <v>14229</v>
      </c>
      <c r="F725">
        <v>11583</v>
      </c>
      <c r="G725">
        <v>2665</v>
      </c>
    </row>
    <row r="726" spans="1:7" x14ac:dyDescent="0.2">
      <c r="A726">
        <v>409.32</v>
      </c>
      <c r="B726">
        <v>4152</v>
      </c>
      <c r="C726">
        <v>3566</v>
      </c>
      <c r="D726">
        <v>962</v>
      </c>
      <c r="E726">
        <v>14229</v>
      </c>
      <c r="F726">
        <v>11583</v>
      </c>
      <c r="G726">
        <v>2665</v>
      </c>
    </row>
    <row r="727" spans="1:7" x14ac:dyDescent="0.2">
      <c r="A727">
        <v>409.54</v>
      </c>
      <c r="B727">
        <v>4026</v>
      </c>
      <c r="C727">
        <v>3460</v>
      </c>
      <c r="D727">
        <v>915</v>
      </c>
      <c r="E727">
        <v>14229</v>
      </c>
      <c r="F727">
        <v>11583</v>
      </c>
      <c r="G727">
        <v>2665</v>
      </c>
    </row>
    <row r="728" spans="1:7" x14ac:dyDescent="0.2">
      <c r="A728">
        <v>409.77</v>
      </c>
      <c r="B728">
        <v>3955</v>
      </c>
      <c r="C728">
        <v>3354</v>
      </c>
      <c r="D728">
        <v>900</v>
      </c>
      <c r="E728">
        <v>14229</v>
      </c>
      <c r="F728">
        <v>11583</v>
      </c>
      <c r="G728">
        <v>2665</v>
      </c>
    </row>
    <row r="729" spans="1:7" x14ac:dyDescent="0.2">
      <c r="A729">
        <v>409.99</v>
      </c>
      <c r="B729">
        <v>3678</v>
      </c>
      <c r="C729">
        <v>3141</v>
      </c>
      <c r="D729">
        <v>856</v>
      </c>
      <c r="E729">
        <v>14229</v>
      </c>
      <c r="F729">
        <v>11583</v>
      </c>
      <c r="G729">
        <v>2665</v>
      </c>
    </row>
    <row r="730" spans="1:7" x14ac:dyDescent="0.2">
      <c r="A730">
        <v>410.21</v>
      </c>
      <c r="B730">
        <v>3568</v>
      </c>
      <c r="C730">
        <v>2979</v>
      </c>
      <c r="D730">
        <v>812</v>
      </c>
      <c r="E730">
        <v>14229</v>
      </c>
      <c r="F730">
        <v>11583</v>
      </c>
      <c r="G730">
        <v>2665</v>
      </c>
    </row>
    <row r="731" spans="1:7" x14ac:dyDescent="0.2">
      <c r="A731">
        <v>410.44</v>
      </c>
      <c r="B731">
        <v>3387</v>
      </c>
      <c r="C731">
        <v>2900</v>
      </c>
      <c r="D731">
        <v>820</v>
      </c>
      <c r="E731">
        <v>14229</v>
      </c>
      <c r="F731">
        <v>11583</v>
      </c>
      <c r="G731">
        <v>2665</v>
      </c>
    </row>
    <row r="732" spans="1:7" x14ac:dyDescent="0.2">
      <c r="A732">
        <v>410.66</v>
      </c>
      <c r="B732">
        <v>3362</v>
      </c>
      <c r="C732">
        <v>2954</v>
      </c>
      <c r="D732">
        <v>798</v>
      </c>
      <c r="E732">
        <v>14229</v>
      </c>
      <c r="F732">
        <v>11583</v>
      </c>
      <c r="G732">
        <v>2665</v>
      </c>
    </row>
    <row r="733" spans="1:7" x14ac:dyDescent="0.2">
      <c r="A733">
        <v>410.88</v>
      </c>
      <c r="B733">
        <v>3677</v>
      </c>
      <c r="C733">
        <v>3097</v>
      </c>
      <c r="D733">
        <v>845</v>
      </c>
      <c r="E733">
        <v>14229</v>
      </c>
      <c r="F733">
        <v>11583</v>
      </c>
      <c r="G733">
        <v>2665</v>
      </c>
    </row>
    <row r="734" spans="1:7" x14ac:dyDescent="0.2">
      <c r="A734">
        <v>411.11</v>
      </c>
      <c r="B734">
        <v>3963</v>
      </c>
      <c r="C734">
        <v>3387</v>
      </c>
      <c r="D734">
        <v>923</v>
      </c>
      <c r="E734">
        <v>14229</v>
      </c>
      <c r="F734">
        <v>11583</v>
      </c>
      <c r="G734">
        <v>2665</v>
      </c>
    </row>
    <row r="735" spans="1:7" x14ac:dyDescent="0.2">
      <c r="A735">
        <v>411.33</v>
      </c>
      <c r="B735">
        <v>4056</v>
      </c>
      <c r="C735">
        <v>3517</v>
      </c>
      <c r="D735">
        <v>959</v>
      </c>
      <c r="E735">
        <v>14229</v>
      </c>
      <c r="F735">
        <v>11583</v>
      </c>
      <c r="G735">
        <v>2665</v>
      </c>
    </row>
    <row r="736" spans="1:7" x14ac:dyDescent="0.2">
      <c r="A736">
        <v>411.55</v>
      </c>
      <c r="B736">
        <v>4130</v>
      </c>
      <c r="C736">
        <v>3560</v>
      </c>
      <c r="D736">
        <v>956</v>
      </c>
      <c r="E736">
        <v>14229</v>
      </c>
      <c r="F736">
        <v>11583</v>
      </c>
      <c r="G736">
        <v>2665</v>
      </c>
    </row>
    <row r="737" spans="1:7" x14ac:dyDescent="0.2">
      <c r="A737">
        <v>411.78</v>
      </c>
      <c r="B737">
        <v>4274</v>
      </c>
      <c r="C737">
        <v>3633</v>
      </c>
      <c r="D737">
        <v>977</v>
      </c>
      <c r="E737">
        <v>14229</v>
      </c>
      <c r="F737">
        <v>11583</v>
      </c>
      <c r="G737">
        <v>2665</v>
      </c>
    </row>
    <row r="738" spans="1:7" x14ac:dyDescent="0.2">
      <c r="A738">
        <v>412</v>
      </c>
      <c r="B738">
        <v>4271</v>
      </c>
      <c r="C738">
        <v>3663</v>
      </c>
      <c r="D738">
        <v>992</v>
      </c>
      <c r="E738">
        <v>14229</v>
      </c>
      <c r="F738">
        <v>11583</v>
      </c>
      <c r="G738">
        <v>2665</v>
      </c>
    </row>
    <row r="739" spans="1:7" x14ac:dyDescent="0.2">
      <c r="A739">
        <v>412.22</v>
      </c>
      <c r="B739">
        <v>4279</v>
      </c>
      <c r="C739">
        <v>3667</v>
      </c>
      <c r="D739">
        <v>1007</v>
      </c>
      <c r="E739">
        <v>14229</v>
      </c>
      <c r="F739">
        <v>11583</v>
      </c>
      <c r="G739">
        <v>2665</v>
      </c>
    </row>
    <row r="740" spans="1:7" x14ac:dyDescent="0.2">
      <c r="A740">
        <v>412.45</v>
      </c>
      <c r="B740">
        <v>4301</v>
      </c>
      <c r="C740">
        <v>3578</v>
      </c>
      <c r="D740">
        <v>989</v>
      </c>
      <c r="E740">
        <v>14229</v>
      </c>
      <c r="F740">
        <v>11583</v>
      </c>
      <c r="G740">
        <v>2665</v>
      </c>
    </row>
    <row r="741" spans="1:7" x14ac:dyDescent="0.2">
      <c r="A741">
        <v>412.67</v>
      </c>
      <c r="B741">
        <v>4208</v>
      </c>
      <c r="C741">
        <v>3597</v>
      </c>
      <c r="D741">
        <v>935</v>
      </c>
      <c r="E741">
        <v>14229</v>
      </c>
      <c r="F741">
        <v>11583</v>
      </c>
      <c r="G741">
        <v>2665</v>
      </c>
    </row>
    <row r="742" spans="1:7" x14ac:dyDescent="0.2">
      <c r="A742">
        <v>412.89</v>
      </c>
      <c r="B742">
        <v>4184</v>
      </c>
      <c r="C742">
        <v>3559</v>
      </c>
      <c r="D742">
        <v>960</v>
      </c>
      <c r="E742">
        <v>14229</v>
      </c>
      <c r="F742">
        <v>11583</v>
      </c>
      <c r="G742">
        <v>2665</v>
      </c>
    </row>
    <row r="743" spans="1:7" x14ac:dyDescent="0.2">
      <c r="A743">
        <v>413.12</v>
      </c>
      <c r="B743">
        <v>4085</v>
      </c>
      <c r="C743">
        <v>3511</v>
      </c>
      <c r="D743">
        <v>940</v>
      </c>
      <c r="E743">
        <v>14229</v>
      </c>
      <c r="F743">
        <v>11583</v>
      </c>
      <c r="G743">
        <v>2665</v>
      </c>
    </row>
    <row r="744" spans="1:7" x14ac:dyDescent="0.2">
      <c r="A744">
        <v>413.34</v>
      </c>
      <c r="B744">
        <v>4105</v>
      </c>
      <c r="C744">
        <v>3501</v>
      </c>
      <c r="D744">
        <v>937</v>
      </c>
      <c r="E744">
        <v>14229</v>
      </c>
      <c r="F744">
        <v>11583</v>
      </c>
      <c r="G744">
        <v>2665</v>
      </c>
    </row>
    <row r="745" spans="1:7" x14ac:dyDescent="0.2">
      <c r="A745">
        <v>413.56</v>
      </c>
      <c r="B745">
        <v>4107</v>
      </c>
      <c r="C745">
        <v>3498</v>
      </c>
      <c r="D745">
        <v>923</v>
      </c>
      <c r="E745">
        <v>14229</v>
      </c>
      <c r="F745">
        <v>11583</v>
      </c>
      <c r="G745">
        <v>2665</v>
      </c>
    </row>
    <row r="746" spans="1:7" x14ac:dyDescent="0.2">
      <c r="A746">
        <v>413.79</v>
      </c>
      <c r="B746">
        <v>4056</v>
      </c>
      <c r="C746">
        <v>3394</v>
      </c>
      <c r="D746">
        <v>921</v>
      </c>
      <c r="E746">
        <v>14229</v>
      </c>
      <c r="F746">
        <v>11583</v>
      </c>
      <c r="G746">
        <v>2665</v>
      </c>
    </row>
    <row r="747" spans="1:7" x14ac:dyDescent="0.2">
      <c r="A747">
        <v>414.01</v>
      </c>
      <c r="B747">
        <v>4190</v>
      </c>
      <c r="C747">
        <v>3628</v>
      </c>
      <c r="D747">
        <v>958</v>
      </c>
      <c r="E747">
        <v>14229</v>
      </c>
      <c r="F747">
        <v>11583</v>
      </c>
      <c r="G747">
        <v>2665</v>
      </c>
    </row>
    <row r="748" spans="1:7" x14ac:dyDescent="0.2">
      <c r="A748">
        <v>414.23</v>
      </c>
      <c r="B748">
        <v>4385</v>
      </c>
      <c r="C748">
        <v>3755</v>
      </c>
      <c r="D748">
        <v>981</v>
      </c>
      <c r="E748">
        <v>14229</v>
      </c>
      <c r="F748">
        <v>11583</v>
      </c>
      <c r="G748">
        <v>2665</v>
      </c>
    </row>
    <row r="749" spans="1:7" x14ac:dyDescent="0.2">
      <c r="A749">
        <v>414.46</v>
      </c>
      <c r="B749">
        <v>4403</v>
      </c>
      <c r="C749">
        <v>3715</v>
      </c>
      <c r="D749">
        <v>1025</v>
      </c>
      <c r="E749">
        <v>14229</v>
      </c>
      <c r="F749">
        <v>11583</v>
      </c>
      <c r="G749">
        <v>2665</v>
      </c>
    </row>
    <row r="750" spans="1:7" x14ac:dyDescent="0.2">
      <c r="A750">
        <v>414.68</v>
      </c>
      <c r="B750">
        <v>4148</v>
      </c>
      <c r="C750">
        <v>3487</v>
      </c>
      <c r="D750">
        <v>990</v>
      </c>
      <c r="E750">
        <v>14229</v>
      </c>
      <c r="F750">
        <v>11583</v>
      </c>
      <c r="G750">
        <v>2665</v>
      </c>
    </row>
    <row r="751" spans="1:7" x14ac:dyDescent="0.2">
      <c r="A751">
        <v>414.9</v>
      </c>
      <c r="B751">
        <v>4164</v>
      </c>
      <c r="C751">
        <v>3500</v>
      </c>
      <c r="D751">
        <v>963</v>
      </c>
      <c r="E751">
        <v>14229</v>
      </c>
      <c r="F751">
        <v>11583</v>
      </c>
      <c r="G751">
        <v>2665</v>
      </c>
    </row>
    <row r="752" spans="1:7" x14ac:dyDescent="0.2">
      <c r="A752">
        <v>415.13</v>
      </c>
      <c r="B752">
        <v>4269</v>
      </c>
      <c r="C752">
        <v>3671</v>
      </c>
      <c r="D752">
        <v>944</v>
      </c>
      <c r="E752">
        <v>14229</v>
      </c>
      <c r="F752">
        <v>11583</v>
      </c>
      <c r="G752">
        <v>2665</v>
      </c>
    </row>
    <row r="753" spans="1:7" x14ac:dyDescent="0.2">
      <c r="A753">
        <v>415.35</v>
      </c>
      <c r="B753">
        <v>4345</v>
      </c>
      <c r="C753">
        <v>3708</v>
      </c>
      <c r="D753">
        <v>979</v>
      </c>
      <c r="E753">
        <v>14229</v>
      </c>
      <c r="F753">
        <v>11583</v>
      </c>
      <c r="G753">
        <v>2665</v>
      </c>
    </row>
    <row r="754" spans="1:7" x14ac:dyDescent="0.2">
      <c r="A754">
        <v>415.57</v>
      </c>
      <c r="B754">
        <v>4380</v>
      </c>
      <c r="C754">
        <v>3700</v>
      </c>
      <c r="D754">
        <v>1001</v>
      </c>
      <c r="E754">
        <v>14229</v>
      </c>
      <c r="F754">
        <v>11583</v>
      </c>
      <c r="G754">
        <v>2665</v>
      </c>
    </row>
    <row r="755" spans="1:7" x14ac:dyDescent="0.2">
      <c r="A755">
        <v>415.79</v>
      </c>
      <c r="B755">
        <v>4313</v>
      </c>
      <c r="C755">
        <v>3643</v>
      </c>
      <c r="D755">
        <v>996</v>
      </c>
      <c r="E755">
        <v>14229</v>
      </c>
      <c r="F755">
        <v>11583</v>
      </c>
      <c r="G755">
        <v>2665</v>
      </c>
    </row>
    <row r="756" spans="1:7" x14ac:dyDescent="0.2">
      <c r="A756">
        <v>416.02</v>
      </c>
      <c r="B756">
        <v>4364</v>
      </c>
      <c r="C756">
        <v>3771</v>
      </c>
      <c r="D756">
        <v>964</v>
      </c>
      <c r="E756">
        <v>14229</v>
      </c>
      <c r="F756">
        <v>11583</v>
      </c>
      <c r="G756">
        <v>2665</v>
      </c>
    </row>
    <row r="757" spans="1:7" x14ac:dyDescent="0.2">
      <c r="A757">
        <v>416.24</v>
      </c>
      <c r="B757">
        <v>4518</v>
      </c>
      <c r="C757">
        <v>3835</v>
      </c>
      <c r="D757">
        <v>1048</v>
      </c>
      <c r="E757">
        <v>14229</v>
      </c>
      <c r="F757">
        <v>11583</v>
      </c>
      <c r="G757">
        <v>2665</v>
      </c>
    </row>
    <row r="758" spans="1:7" x14ac:dyDescent="0.2">
      <c r="A758">
        <v>416.46</v>
      </c>
      <c r="B758">
        <v>4679</v>
      </c>
      <c r="C758">
        <v>4090</v>
      </c>
      <c r="D758">
        <v>1079</v>
      </c>
      <c r="E758">
        <v>14229</v>
      </c>
      <c r="F758">
        <v>11583</v>
      </c>
      <c r="G758">
        <v>2665</v>
      </c>
    </row>
    <row r="759" spans="1:7" x14ac:dyDescent="0.2">
      <c r="A759">
        <v>416.69</v>
      </c>
      <c r="B759">
        <v>4755</v>
      </c>
      <c r="C759">
        <v>3998</v>
      </c>
      <c r="D759">
        <v>1075</v>
      </c>
      <c r="E759">
        <v>14229</v>
      </c>
      <c r="F759">
        <v>11583</v>
      </c>
      <c r="G759">
        <v>2665</v>
      </c>
    </row>
    <row r="760" spans="1:7" x14ac:dyDescent="0.2">
      <c r="A760">
        <v>416.91</v>
      </c>
      <c r="B760">
        <v>4574</v>
      </c>
      <c r="C760">
        <v>3933</v>
      </c>
      <c r="D760">
        <v>1057</v>
      </c>
      <c r="E760">
        <v>14229</v>
      </c>
      <c r="F760">
        <v>11583</v>
      </c>
      <c r="G760">
        <v>2665</v>
      </c>
    </row>
    <row r="761" spans="1:7" x14ac:dyDescent="0.2">
      <c r="A761">
        <v>417.13</v>
      </c>
      <c r="B761">
        <v>4465</v>
      </c>
      <c r="C761">
        <v>3806</v>
      </c>
      <c r="D761">
        <v>1030</v>
      </c>
      <c r="E761">
        <v>14229</v>
      </c>
      <c r="F761">
        <v>11583</v>
      </c>
      <c r="G761">
        <v>2665</v>
      </c>
    </row>
    <row r="762" spans="1:7" x14ac:dyDescent="0.2">
      <c r="A762">
        <v>417.36</v>
      </c>
      <c r="B762">
        <v>4512</v>
      </c>
      <c r="C762">
        <v>3764</v>
      </c>
      <c r="D762">
        <v>1012</v>
      </c>
      <c r="E762">
        <v>14229</v>
      </c>
      <c r="F762">
        <v>11583</v>
      </c>
      <c r="G762">
        <v>2665</v>
      </c>
    </row>
    <row r="763" spans="1:7" x14ac:dyDescent="0.2">
      <c r="A763">
        <v>417.58</v>
      </c>
      <c r="B763">
        <v>4411</v>
      </c>
      <c r="C763">
        <v>3681</v>
      </c>
      <c r="D763">
        <v>977</v>
      </c>
      <c r="E763">
        <v>14229</v>
      </c>
      <c r="F763">
        <v>11583</v>
      </c>
      <c r="G763">
        <v>2665</v>
      </c>
    </row>
    <row r="764" spans="1:7" x14ac:dyDescent="0.2">
      <c r="A764">
        <v>417.8</v>
      </c>
      <c r="B764">
        <v>4328</v>
      </c>
      <c r="C764">
        <v>3591</v>
      </c>
      <c r="D764">
        <v>983</v>
      </c>
      <c r="E764">
        <v>14229</v>
      </c>
      <c r="F764">
        <v>11583</v>
      </c>
      <c r="G764">
        <v>2665</v>
      </c>
    </row>
    <row r="765" spans="1:7" x14ac:dyDescent="0.2">
      <c r="A765">
        <v>418.02</v>
      </c>
      <c r="B765">
        <v>4417</v>
      </c>
      <c r="C765">
        <v>3738</v>
      </c>
      <c r="D765">
        <v>962</v>
      </c>
      <c r="E765">
        <v>14229</v>
      </c>
      <c r="F765">
        <v>11583</v>
      </c>
      <c r="G765">
        <v>2665</v>
      </c>
    </row>
    <row r="766" spans="1:7" x14ac:dyDescent="0.2">
      <c r="A766">
        <v>418.25</v>
      </c>
      <c r="B766">
        <v>4470</v>
      </c>
      <c r="C766">
        <v>3765</v>
      </c>
      <c r="D766">
        <v>1013</v>
      </c>
      <c r="E766">
        <v>14229</v>
      </c>
      <c r="F766">
        <v>11583</v>
      </c>
      <c r="G766">
        <v>2665</v>
      </c>
    </row>
    <row r="767" spans="1:7" x14ac:dyDescent="0.2">
      <c r="A767">
        <v>418.47</v>
      </c>
      <c r="B767">
        <v>4618</v>
      </c>
      <c r="C767">
        <v>3847</v>
      </c>
      <c r="D767">
        <v>1039</v>
      </c>
      <c r="E767">
        <v>14229</v>
      </c>
      <c r="F767">
        <v>11583</v>
      </c>
      <c r="G767">
        <v>2665</v>
      </c>
    </row>
    <row r="768" spans="1:7" x14ac:dyDescent="0.2">
      <c r="A768">
        <v>418.69</v>
      </c>
      <c r="B768">
        <v>4543</v>
      </c>
      <c r="C768">
        <v>3816</v>
      </c>
      <c r="D768">
        <v>1034</v>
      </c>
      <c r="E768">
        <v>14229</v>
      </c>
      <c r="F768">
        <v>11583</v>
      </c>
      <c r="G768">
        <v>2665</v>
      </c>
    </row>
    <row r="769" spans="1:7" x14ac:dyDescent="0.2">
      <c r="A769">
        <v>418.92</v>
      </c>
      <c r="B769">
        <v>4605</v>
      </c>
      <c r="C769">
        <v>3852</v>
      </c>
      <c r="D769">
        <v>1007</v>
      </c>
      <c r="E769">
        <v>14229</v>
      </c>
      <c r="F769">
        <v>11583</v>
      </c>
      <c r="G769">
        <v>2665</v>
      </c>
    </row>
    <row r="770" spans="1:7" x14ac:dyDescent="0.2">
      <c r="A770">
        <v>419.14</v>
      </c>
      <c r="B770">
        <v>4572</v>
      </c>
      <c r="C770">
        <v>3873</v>
      </c>
      <c r="D770">
        <v>1024</v>
      </c>
      <c r="E770">
        <v>14229</v>
      </c>
      <c r="F770">
        <v>11583</v>
      </c>
      <c r="G770">
        <v>2665</v>
      </c>
    </row>
    <row r="771" spans="1:7" x14ac:dyDescent="0.2">
      <c r="A771">
        <v>419.36</v>
      </c>
      <c r="B771">
        <v>4588</v>
      </c>
      <c r="C771">
        <v>3891</v>
      </c>
      <c r="D771">
        <v>1033</v>
      </c>
      <c r="E771">
        <v>14229</v>
      </c>
      <c r="F771">
        <v>11583</v>
      </c>
      <c r="G771">
        <v>2665</v>
      </c>
    </row>
    <row r="772" spans="1:7" x14ac:dyDescent="0.2">
      <c r="A772">
        <v>419.59</v>
      </c>
      <c r="B772">
        <v>4747</v>
      </c>
      <c r="C772">
        <v>4032</v>
      </c>
      <c r="D772">
        <v>1090</v>
      </c>
      <c r="E772">
        <v>14229</v>
      </c>
      <c r="F772">
        <v>11583</v>
      </c>
      <c r="G772">
        <v>2665</v>
      </c>
    </row>
    <row r="773" spans="1:7" x14ac:dyDescent="0.2">
      <c r="A773">
        <v>419.81</v>
      </c>
      <c r="B773">
        <v>4776</v>
      </c>
      <c r="C773">
        <v>3984</v>
      </c>
      <c r="D773">
        <v>1059</v>
      </c>
      <c r="E773">
        <v>14229</v>
      </c>
      <c r="F773">
        <v>11583</v>
      </c>
      <c r="G773">
        <v>2665</v>
      </c>
    </row>
    <row r="774" spans="1:7" x14ac:dyDescent="0.2">
      <c r="A774">
        <v>420.03</v>
      </c>
      <c r="B774">
        <v>4709</v>
      </c>
      <c r="C774">
        <v>3947</v>
      </c>
      <c r="D774">
        <v>1003</v>
      </c>
      <c r="E774">
        <v>14229</v>
      </c>
      <c r="F774">
        <v>11583</v>
      </c>
      <c r="G774">
        <v>2665</v>
      </c>
    </row>
    <row r="775" spans="1:7" x14ac:dyDescent="0.2">
      <c r="A775">
        <v>420.25</v>
      </c>
      <c r="B775">
        <v>4611</v>
      </c>
      <c r="C775">
        <v>3880</v>
      </c>
      <c r="D775">
        <v>1030</v>
      </c>
      <c r="E775">
        <v>14229</v>
      </c>
      <c r="F775">
        <v>11583</v>
      </c>
      <c r="G775">
        <v>2665</v>
      </c>
    </row>
    <row r="776" spans="1:7" x14ac:dyDescent="0.2">
      <c r="A776">
        <v>420.48</v>
      </c>
      <c r="B776">
        <v>4609</v>
      </c>
      <c r="C776">
        <v>3872</v>
      </c>
      <c r="D776">
        <v>1074</v>
      </c>
      <c r="E776">
        <v>14229</v>
      </c>
      <c r="F776">
        <v>11583</v>
      </c>
      <c r="G776">
        <v>2665</v>
      </c>
    </row>
    <row r="777" spans="1:7" x14ac:dyDescent="0.2">
      <c r="A777">
        <v>420.7</v>
      </c>
      <c r="B777">
        <v>4830</v>
      </c>
      <c r="C777">
        <v>4124</v>
      </c>
      <c r="D777">
        <v>1116</v>
      </c>
      <c r="E777">
        <v>14229</v>
      </c>
      <c r="F777">
        <v>11583</v>
      </c>
      <c r="G777">
        <v>2665</v>
      </c>
    </row>
    <row r="778" spans="1:7" x14ac:dyDescent="0.2">
      <c r="A778">
        <v>420.92</v>
      </c>
      <c r="B778">
        <v>5176</v>
      </c>
      <c r="C778">
        <v>4377</v>
      </c>
      <c r="D778">
        <v>1139</v>
      </c>
      <c r="E778">
        <v>14229</v>
      </c>
      <c r="F778">
        <v>11583</v>
      </c>
      <c r="G778">
        <v>2665</v>
      </c>
    </row>
    <row r="779" spans="1:7" x14ac:dyDescent="0.2">
      <c r="A779">
        <v>421.14</v>
      </c>
      <c r="B779">
        <v>5174</v>
      </c>
      <c r="C779">
        <v>4387</v>
      </c>
      <c r="D779">
        <v>1133</v>
      </c>
      <c r="E779">
        <v>14229</v>
      </c>
      <c r="F779">
        <v>11583</v>
      </c>
      <c r="G779">
        <v>2665</v>
      </c>
    </row>
    <row r="780" spans="1:7" x14ac:dyDescent="0.2">
      <c r="A780">
        <v>421.37</v>
      </c>
      <c r="B780">
        <v>5276</v>
      </c>
      <c r="C780">
        <v>4397</v>
      </c>
      <c r="D780">
        <v>1162</v>
      </c>
      <c r="E780">
        <v>14229</v>
      </c>
      <c r="F780">
        <v>11583</v>
      </c>
      <c r="G780">
        <v>2665</v>
      </c>
    </row>
    <row r="781" spans="1:7" x14ac:dyDescent="0.2">
      <c r="A781">
        <v>421.59</v>
      </c>
      <c r="B781">
        <v>5392</v>
      </c>
      <c r="C781">
        <v>4506</v>
      </c>
      <c r="D781">
        <v>1170</v>
      </c>
      <c r="E781">
        <v>14229</v>
      </c>
      <c r="F781">
        <v>11583</v>
      </c>
      <c r="G781">
        <v>2665</v>
      </c>
    </row>
    <row r="782" spans="1:7" x14ac:dyDescent="0.2">
      <c r="A782">
        <v>421.81</v>
      </c>
      <c r="B782">
        <v>5364</v>
      </c>
      <c r="C782">
        <v>4469</v>
      </c>
      <c r="D782">
        <v>1189</v>
      </c>
      <c r="E782">
        <v>14229</v>
      </c>
      <c r="F782">
        <v>11583</v>
      </c>
      <c r="G782">
        <v>2665</v>
      </c>
    </row>
    <row r="783" spans="1:7" x14ac:dyDescent="0.2">
      <c r="A783">
        <v>422.04</v>
      </c>
      <c r="B783">
        <v>5268</v>
      </c>
      <c r="C783">
        <v>4419</v>
      </c>
      <c r="D783">
        <v>1182</v>
      </c>
      <c r="E783">
        <v>14229</v>
      </c>
      <c r="F783">
        <v>11583</v>
      </c>
      <c r="G783">
        <v>2665</v>
      </c>
    </row>
    <row r="784" spans="1:7" x14ac:dyDescent="0.2">
      <c r="A784">
        <v>422.26</v>
      </c>
      <c r="B784">
        <v>5232</v>
      </c>
      <c r="C784">
        <v>4526</v>
      </c>
      <c r="D784">
        <v>1135</v>
      </c>
      <c r="E784">
        <v>14229</v>
      </c>
      <c r="F784">
        <v>11583</v>
      </c>
      <c r="G784">
        <v>2665</v>
      </c>
    </row>
    <row r="785" spans="1:7" x14ac:dyDescent="0.2">
      <c r="A785">
        <v>422.48</v>
      </c>
      <c r="B785">
        <v>5300</v>
      </c>
      <c r="C785">
        <v>4486</v>
      </c>
      <c r="D785">
        <v>1164</v>
      </c>
      <c r="E785">
        <v>14229</v>
      </c>
      <c r="F785">
        <v>11583</v>
      </c>
      <c r="G785">
        <v>2665</v>
      </c>
    </row>
    <row r="786" spans="1:7" x14ac:dyDescent="0.2">
      <c r="A786">
        <v>422.7</v>
      </c>
      <c r="B786">
        <v>5112</v>
      </c>
      <c r="C786">
        <v>4292</v>
      </c>
      <c r="D786">
        <v>1129</v>
      </c>
      <c r="E786">
        <v>14229</v>
      </c>
      <c r="F786">
        <v>11583</v>
      </c>
      <c r="G786">
        <v>2665</v>
      </c>
    </row>
    <row r="787" spans="1:7" x14ac:dyDescent="0.2">
      <c r="A787">
        <v>422.93</v>
      </c>
      <c r="B787">
        <v>4900</v>
      </c>
      <c r="C787">
        <v>4090</v>
      </c>
      <c r="D787">
        <v>1081</v>
      </c>
      <c r="E787">
        <v>14229</v>
      </c>
      <c r="F787">
        <v>11583</v>
      </c>
      <c r="G787">
        <v>2665</v>
      </c>
    </row>
    <row r="788" spans="1:7" x14ac:dyDescent="0.2">
      <c r="A788">
        <v>423.15</v>
      </c>
      <c r="B788">
        <v>4761</v>
      </c>
      <c r="C788">
        <v>3996</v>
      </c>
      <c r="D788">
        <v>1078</v>
      </c>
      <c r="E788">
        <v>14229</v>
      </c>
      <c r="F788">
        <v>11583</v>
      </c>
      <c r="G788">
        <v>2665</v>
      </c>
    </row>
    <row r="789" spans="1:7" x14ac:dyDescent="0.2">
      <c r="A789">
        <v>423.37</v>
      </c>
      <c r="B789">
        <v>5215</v>
      </c>
      <c r="C789">
        <v>4392</v>
      </c>
      <c r="D789">
        <v>1177</v>
      </c>
      <c r="E789">
        <v>14229</v>
      </c>
      <c r="F789">
        <v>11583</v>
      </c>
      <c r="G789">
        <v>2665</v>
      </c>
    </row>
    <row r="790" spans="1:7" x14ac:dyDescent="0.2">
      <c r="A790">
        <v>423.59</v>
      </c>
      <c r="B790">
        <v>5483</v>
      </c>
      <c r="C790">
        <v>4612</v>
      </c>
      <c r="D790">
        <v>1221</v>
      </c>
      <c r="E790">
        <v>14229</v>
      </c>
      <c r="F790">
        <v>11583</v>
      </c>
      <c r="G790">
        <v>2665</v>
      </c>
    </row>
    <row r="791" spans="1:7" x14ac:dyDescent="0.2">
      <c r="A791">
        <v>423.82</v>
      </c>
      <c r="B791">
        <v>5410</v>
      </c>
      <c r="C791">
        <v>4537</v>
      </c>
      <c r="D791">
        <v>1166</v>
      </c>
      <c r="E791">
        <v>14229</v>
      </c>
      <c r="F791">
        <v>11583</v>
      </c>
      <c r="G791">
        <v>2665</v>
      </c>
    </row>
    <row r="792" spans="1:7" x14ac:dyDescent="0.2">
      <c r="A792">
        <v>424.04</v>
      </c>
      <c r="B792">
        <v>5525</v>
      </c>
      <c r="C792">
        <v>4600</v>
      </c>
      <c r="D792">
        <v>1219</v>
      </c>
      <c r="E792">
        <v>14229</v>
      </c>
      <c r="F792">
        <v>11583</v>
      </c>
      <c r="G792">
        <v>2665</v>
      </c>
    </row>
    <row r="793" spans="1:7" x14ac:dyDescent="0.2">
      <c r="A793">
        <v>424.26</v>
      </c>
      <c r="B793">
        <v>5487</v>
      </c>
      <c r="C793">
        <v>4632</v>
      </c>
      <c r="D793">
        <v>1208</v>
      </c>
      <c r="E793">
        <v>14229</v>
      </c>
      <c r="F793">
        <v>11583</v>
      </c>
      <c r="G793">
        <v>2665</v>
      </c>
    </row>
    <row r="794" spans="1:7" x14ac:dyDescent="0.2">
      <c r="A794">
        <v>424.48</v>
      </c>
      <c r="B794">
        <v>5545</v>
      </c>
      <c r="C794">
        <v>4748</v>
      </c>
      <c r="D794">
        <v>1224</v>
      </c>
      <c r="E794">
        <v>14229</v>
      </c>
      <c r="F794">
        <v>11583</v>
      </c>
      <c r="G794">
        <v>2665</v>
      </c>
    </row>
    <row r="795" spans="1:7" x14ac:dyDescent="0.2">
      <c r="A795">
        <v>424.71</v>
      </c>
      <c r="B795">
        <v>5713</v>
      </c>
      <c r="C795">
        <v>4738</v>
      </c>
      <c r="D795">
        <v>1234</v>
      </c>
      <c r="E795">
        <v>14229</v>
      </c>
      <c r="F795">
        <v>11583</v>
      </c>
      <c r="G795">
        <v>2665</v>
      </c>
    </row>
    <row r="796" spans="1:7" x14ac:dyDescent="0.2">
      <c r="A796">
        <v>424.93</v>
      </c>
      <c r="B796">
        <v>5757</v>
      </c>
      <c r="C796">
        <v>4775</v>
      </c>
      <c r="D796">
        <v>1266</v>
      </c>
      <c r="E796">
        <v>14229</v>
      </c>
      <c r="F796">
        <v>11583</v>
      </c>
      <c r="G796">
        <v>2665</v>
      </c>
    </row>
    <row r="797" spans="1:7" x14ac:dyDescent="0.2">
      <c r="A797">
        <v>425.15</v>
      </c>
      <c r="B797">
        <v>5711</v>
      </c>
      <c r="C797">
        <v>4653</v>
      </c>
      <c r="D797">
        <v>1222</v>
      </c>
      <c r="E797">
        <v>14229</v>
      </c>
      <c r="F797">
        <v>11583</v>
      </c>
      <c r="G797">
        <v>2665</v>
      </c>
    </row>
    <row r="798" spans="1:7" x14ac:dyDescent="0.2">
      <c r="A798">
        <v>425.37</v>
      </c>
      <c r="B798">
        <v>5460</v>
      </c>
      <c r="C798">
        <v>4545</v>
      </c>
      <c r="D798">
        <v>1154</v>
      </c>
      <c r="E798">
        <v>14229</v>
      </c>
      <c r="F798">
        <v>11583</v>
      </c>
      <c r="G798">
        <v>2665</v>
      </c>
    </row>
    <row r="799" spans="1:7" x14ac:dyDescent="0.2">
      <c r="A799">
        <v>425.6</v>
      </c>
      <c r="B799">
        <v>5629</v>
      </c>
      <c r="C799">
        <v>4668</v>
      </c>
      <c r="D799">
        <v>1231</v>
      </c>
      <c r="E799">
        <v>14229</v>
      </c>
      <c r="F799">
        <v>11583</v>
      </c>
      <c r="G799">
        <v>2665</v>
      </c>
    </row>
    <row r="800" spans="1:7" x14ac:dyDescent="0.2">
      <c r="A800">
        <v>425.82</v>
      </c>
      <c r="B800">
        <v>5782</v>
      </c>
      <c r="C800">
        <v>4907</v>
      </c>
      <c r="D800">
        <v>1293</v>
      </c>
      <c r="E800">
        <v>14229</v>
      </c>
      <c r="F800">
        <v>11583</v>
      </c>
      <c r="G800">
        <v>2665</v>
      </c>
    </row>
    <row r="801" spans="1:7" x14ac:dyDescent="0.2">
      <c r="A801">
        <v>426.04</v>
      </c>
      <c r="B801">
        <v>5850</v>
      </c>
      <c r="C801">
        <v>4860</v>
      </c>
      <c r="D801">
        <v>1256</v>
      </c>
      <c r="E801">
        <v>14229</v>
      </c>
      <c r="F801">
        <v>11583</v>
      </c>
      <c r="G801">
        <v>2665</v>
      </c>
    </row>
    <row r="802" spans="1:7" x14ac:dyDescent="0.2">
      <c r="A802">
        <v>426.26</v>
      </c>
      <c r="B802">
        <v>5858</v>
      </c>
      <c r="C802">
        <v>4873</v>
      </c>
      <c r="D802">
        <v>1291</v>
      </c>
      <c r="E802">
        <v>14229</v>
      </c>
      <c r="F802">
        <v>11583</v>
      </c>
      <c r="G802">
        <v>2665</v>
      </c>
    </row>
    <row r="803" spans="1:7" x14ac:dyDescent="0.2">
      <c r="A803">
        <v>426.49</v>
      </c>
      <c r="B803">
        <v>5904</v>
      </c>
      <c r="C803">
        <v>4978</v>
      </c>
      <c r="D803">
        <v>1293</v>
      </c>
      <c r="E803">
        <v>14229</v>
      </c>
      <c r="F803">
        <v>11583</v>
      </c>
      <c r="G803">
        <v>2665</v>
      </c>
    </row>
    <row r="804" spans="1:7" x14ac:dyDescent="0.2">
      <c r="A804">
        <v>426.71</v>
      </c>
      <c r="B804">
        <v>5911</v>
      </c>
      <c r="C804">
        <v>5020</v>
      </c>
      <c r="D804">
        <v>1343</v>
      </c>
      <c r="E804">
        <v>14229</v>
      </c>
      <c r="F804">
        <v>11583</v>
      </c>
      <c r="G804">
        <v>2665</v>
      </c>
    </row>
    <row r="805" spans="1:7" x14ac:dyDescent="0.2">
      <c r="A805">
        <v>426.93</v>
      </c>
      <c r="B805">
        <v>6017</v>
      </c>
      <c r="C805">
        <v>5142</v>
      </c>
      <c r="D805">
        <v>1320</v>
      </c>
      <c r="E805">
        <v>14229</v>
      </c>
      <c r="F805">
        <v>11583</v>
      </c>
      <c r="G805">
        <v>2665</v>
      </c>
    </row>
    <row r="806" spans="1:7" x14ac:dyDescent="0.2">
      <c r="A806">
        <v>427.15</v>
      </c>
      <c r="B806">
        <v>5932</v>
      </c>
      <c r="C806">
        <v>4960</v>
      </c>
      <c r="D806">
        <v>1293</v>
      </c>
      <c r="E806">
        <v>14229</v>
      </c>
      <c r="F806">
        <v>11583</v>
      </c>
      <c r="G806">
        <v>2665</v>
      </c>
    </row>
    <row r="807" spans="1:7" x14ac:dyDescent="0.2">
      <c r="A807">
        <v>427.38</v>
      </c>
      <c r="B807">
        <v>5513</v>
      </c>
      <c r="C807">
        <v>4608</v>
      </c>
      <c r="D807">
        <v>1219</v>
      </c>
      <c r="E807">
        <v>14229</v>
      </c>
      <c r="F807">
        <v>11583</v>
      </c>
      <c r="G807">
        <v>2665</v>
      </c>
    </row>
    <row r="808" spans="1:7" x14ac:dyDescent="0.2">
      <c r="A808">
        <v>427.6</v>
      </c>
      <c r="B808">
        <v>5295</v>
      </c>
      <c r="C808">
        <v>4358</v>
      </c>
      <c r="D808">
        <v>1133</v>
      </c>
      <c r="E808">
        <v>14229</v>
      </c>
      <c r="F808">
        <v>11583</v>
      </c>
      <c r="G808">
        <v>2665</v>
      </c>
    </row>
    <row r="809" spans="1:7" x14ac:dyDescent="0.2">
      <c r="A809">
        <v>427.82</v>
      </c>
      <c r="B809">
        <v>5544</v>
      </c>
      <c r="C809">
        <v>4656</v>
      </c>
      <c r="D809">
        <v>1214</v>
      </c>
      <c r="E809">
        <v>14229</v>
      </c>
      <c r="F809">
        <v>11583</v>
      </c>
      <c r="G809">
        <v>2665</v>
      </c>
    </row>
    <row r="810" spans="1:7" x14ac:dyDescent="0.2">
      <c r="A810">
        <v>428.04</v>
      </c>
      <c r="B810">
        <v>5755</v>
      </c>
      <c r="C810">
        <v>4860</v>
      </c>
      <c r="D810">
        <v>1269</v>
      </c>
      <c r="E810">
        <v>14229</v>
      </c>
      <c r="F810">
        <v>11583</v>
      </c>
      <c r="G810">
        <v>2665</v>
      </c>
    </row>
    <row r="811" spans="1:7" x14ac:dyDescent="0.2">
      <c r="A811">
        <v>428.26</v>
      </c>
      <c r="B811">
        <v>6091</v>
      </c>
      <c r="C811">
        <v>5140</v>
      </c>
      <c r="D811">
        <v>1319</v>
      </c>
      <c r="E811">
        <v>14229</v>
      </c>
      <c r="F811">
        <v>11583</v>
      </c>
      <c r="G811">
        <v>2665</v>
      </c>
    </row>
    <row r="812" spans="1:7" x14ac:dyDescent="0.2">
      <c r="A812">
        <v>428.49</v>
      </c>
      <c r="B812">
        <v>6223</v>
      </c>
      <c r="C812">
        <v>5138</v>
      </c>
      <c r="D812">
        <v>1316</v>
      </c>
      <c r="E812">
        <v>14229</v>
      </c>
      <c r="F812">
        <v>11583</v>
      </c>
      <c r="G812">
        <v>2665</v>
      </c>
    </row>
    <row r="813" spans="1:7" x14ac:dyDescent="0.2">
      <c r="A813">
        <v>428.71</v>
      </c>
      <c r="B813">
        <v>6038</v>
      </c>
      <c r="C813">
        <v>5014</v>
      </c>
      <c r="D813">
        <v>1258</v>
      </c>
      <c r="E813">
        <v>14229</v>
      </c>
      <c r="F813">
        <v>11583</v>
      </c>
      <c r="G813">
        <v>2665</v>
      </c>
    </row>
    <row r="814" spans="1:7" x14ac:dyDescent="0.2">
      <c r="A814">
        <v>428.93</v>
      </c>
      <c r="B814">
        <v>5906</v>
      </c>
      <c r="C814">
        <v>4937</v>
      </c>
      <c r="D814">
        <v>1269</v>
      </c>
      <c r="E814">
        <v>14229</v>
      </c>
      <c r="F814">
        <v>11583</v>
      </c>
      <c r="G814">
        <v>2665</v>
      </c>
    </row>
    <row r="815" spans="1:7" x14ac:dyDescent="0.2">
      <c r="A815">
        <v>429.15</v>
      </c>
      <c r="B815">
        <v>5877</v>
      </c>
      <c r="C815">
        <v>4838</v>
      </c>
      <c r="D815">
        <v>1263</v>
      </c>
      <c r="E815">
        <v>14229</v>
      </c>
      <c r="F815">
        <v>11583</v>
      </c>
      <c r="G815">
        <v>2665</v>
      </c>
    </row>
    <row r="816" spans="1:7" x14ac:dyDescent="0.2">
      <c r="A816">
        <v>429.38</v>
      </c>
      <c r="B816">
        <v>5776</v>
      </c>
      <c r="C816">
        <v>4744</v>
      </c>
      <c r="D816">
        <v>1230</v>
      </c>
      <c r="E816">
        <v>14229</v>
      </c>
      <c r="F816">
        <v>11583</v>
      </c>
      <c r="G816">
        <v>2665</v>
      </c>
    </row>
    <row r="817" spans="1:7" x14ac:dyDescent="0.2">
      <c r="A817">
        <v>429.6</v>
      </c>
      <c r="B817">
        <v>5645</v>
      </c>
      <c r="C817">
        <v>4692</v>
      </c>
      <c r="D817">
        <v>1233</v>
      </c>
      <c r="E817">
        <v>14229</v>
      </c>
      <c r="F817">
        <v>11583</v>
      </c>
      <c r="G817">
        <v>2665</v>
      </c>
    </row>
    <row r="818" spans="1:7" x14ac:dyDescent="0.2">
      <c r="A818">
        <v>429.82</v>
      </c>
      <c r="B818">
        <v>5526</v>
      </c>
      <c r="C818">
        <v>4659</v>
      </c>
      <c r="D818">
        <v>1215</v>
      </c>
      <c r="E818">
        <v>14229</v>
      </c>
      <c r="F818">
        <v>11583</v>
      </c>
      <c r="G818">
        <v>2665</v>
      </c>
    </row>
    <row r="819" spans="1:7" x14ac:dyDescent="0.2">
      <c r="A819">
        <v>430.04</v>
      </c>
      <c r="B819">
        <v>5239</v>
      </c>
      <c r="C819">
        <v>4311</v>
      </c>
      <c r="D819">
        <v>1125</v>
      </c>
      <c r="E819">
        <v>14229</v>
      </c>
      <c r="F819">
        <v>11583</v>
      </c>
      <c r="G819">
        <v>2665</v>
      </c>
    </row>
    <row r="820" spans="1:7" x14ac:dyDescent="0.2">
      <c r="A820">
        <v>430.26</v>
      </c>
      <c r="B820">
        <v>4957</v>
      </c>
      <c r="C820">
        <v>4040</v>
      </c>
      <c r="D820">
        <v>1070</v>
      </c>
      <c r="E820">
        <v>14229</v>
      </c>
      <c r="F820">
        <v>11583</v>
      </c>
      <c r="G820">
        <v>2665</v>
      </c>
    </row>
    <row r="821" spans="1:7" x14ac:dyDescent="0.2">
      <c r="A821">
        <v>430.49</v>
      </c>
      <c r="B821">
        <v>4518</v>
      </c>
      <c r="C821">
        <v>3720</v>
      </c>
      <c r="D821">
        <v>1001</v>
      </c>
      <c r="E821">
        <v>14229</v>
      </c>
      <c r="F821">
        <v>11583</v>
      </c>
      <c r="G821">
        <v>2665</v>
      </c>
    </row>
    <row r="822" spans="1:7" x14ac:dyDescent="0.2">
      <c r="A822">
        <v>430.71</v>
      </c>
      <c r="B822">
        <v>4424</v>
      </c>
      <c r="C822">
        <v>3726</v>
      </c>
      <c r="D822">
        <v>1010</v>
      </c>
      <c r="E822">
        <v>14229</v>
      </c>
      <c r="F822">
        <v>11583</v>
      </c>
      <c r="G822">
        <v>2665</v>
      </c>
    </row>
    <row r="823" spans="1:7" x14ac:dyDescent="0.2">
      <c r="A823">
        <v>430.93</v>
      </c>
      <c r="B823">
        <v>4522</v>
      </c>
      <c r="C823">
        <v>3699</v>
      </c>
      <c r="D823">
        <v>1002</v>
      </c>
      <c r="E823">
        <v>14229</v>
      </c>
      <c r="F823">
        <v>11583</v>
      </c>
      <c r="G823">
        <v>2665</v>
      </c>
    </row>
    <row r="824" spans="1:7" x14ac:dyDescent="0.2">
      <c r="A824">
        <v>431.15</v>
      </c>
      <c r="B824">
        <v>4618</v>
      </c>
      <c r="C824">
        <v>3768</v>
      </c>
      <c r="D824">
        <v>1005</v>
      </c>
      <c r="E824">
        <v>14229</v>
      </c>
      <c r="F824">
        <v>11583</v>
      </c>
      <c r="G824">
        <v>2665</v>
      </c>
    </row>
    <row r="825" spans="1:7" x14ac:dyDescent="0.2">
      <c r="A825">
        <v>431.37</v>
      </c>
      <c r="B825">
        <v>4756</v>
      </c>
      <c r="C825">
        <v>3836</v>
      </c>
      <c r="D825">
        <v>1038</v>
      </c>
      <c r="E825">
        <v>14229</v>
      </c>
      <c r="F825">
        <v>11583</v>
      </c>
      <c r="G825">
        <v>2665</v>
      </c>
    </row>
    <row r="826" spans="1:7" x14ac:dyDescent="0.2">
      <c r="A826">
        <v>431.6</v>
      </c>
      <c r="B826">
        <v>5379</v>
      </c>
      <c r="C826">
        <v>4499</v>
      </c>
      <c r="D826">
        <v>1181</v>
      </c>
      <c r="E826">
        <v>14229</v>
      </c>
      <c r="F826">
        <v>11583</v>
      </c>
      <c r="G826">
        <v>2665</v>
      </c>
    </row>
    <row r="827" spans="1:7" x14ac:dyDescent="0.2">
      <c r="A827">
        <v>431.82</v>
      </c>
      <c r="B827">
        <v>6279</v>
      </c>
      <c r="C827">
        <v>5240</v>
      </c>
      <c r="D827">
        <v>1345</v>
      </c>
      <c r="E827">
        <v>14229</v>
      </c>
      <c r="F827">
        <v>11583</v>
      </c>
      <c r="G827">
        <v>2665</v>
      </c>
    </row>
    <row r="828" spans="1:7" x14ac:dyDescent="0.2">
      <c r="A828">
        <v>432.04</v>
      </c>
      <c r="B828">
        <v>6885</v>
      </c>
      <c r="C828">
        <v>5862</v>
      </c>
      <c r="D828">
        <v>1526</v>
      </c>
      <c r="E828">
        <v>14229</v>
      </c>
      <c r="F828">
        <v>11583</v>
      </c>
      <c r="G828">
        <v>2665</v>
      </c>
    </row>
    <row r="829" spans="1:7" x14ac:dyDescent="0.2">
      <c r="A829">
        <v>432.26</v>
      </c>
      <c r="B829">
        <v>7203</v>
      </c>
      <c r="C829">
        <v>6014</v>
      </c>
      <c r="D829">
        <v>1499</v>
      </c>
      <c r="E829">
        <v>14229</v>
      </c>
      <c r="F829">
        <v>11583</v>
      </c>
      <c r="G829">
        <v>2665</v>
      </c>
    </row>
    <row r="830" spans="1:7" x14ac:dyDescent="0.2">
      <c r="A830">
        <v>432.48</v>
      </c>
      <c r="B830">
        <v>6884</v>
      </c>
      <c r="C830">
        <v>5628</v>
      </c>
      <c r="D830">
        <v>1397</v>
      </c>
      <c r="E830">
        <v>14229</v>
      </c>
      <c r="F830">
        <v>11583</v>
      </c>
      <c r="G830">
        <v>2665</v>
      </c>
    </row>
    <row r="831" spans="1:7" x14ac:dyDescent="0.2">
      <c r="A831">
        <v>432.71</v>
      </c>
      <c r="B831">
        <v>6313</v>
      </c>
      <c r="C831">
        <v>5226</v>
      </c>
      <c r="D831">
        <v>1298</v>
      </c>
      <c r="E831">
        <v>14229</v>
      </c>
      <c r="F831">
        <v>11583</v>
      </c>
      <c r="G831">
        <v>2665</v>
      </c>
    </row>
    <row r="832" spans="1:7" x14ac:dyDescent="0.2">
      <c r="A832">
        <v>432.93</v>
      </c>
      <c r="B832">
        <v>6053</v>
      </c>
      <c r="C832">
        <v>4932</v>
      </c>
      <c r="D832">
        <v>1238</v>
      </c>
      <c r="E832">
        <v>14229</v>
      </c>
      <c r="F832">
        <v>11583</v>
      </c>
      <c r="G832">
        <v>2665</v>
      </c>
    </row>
    <row r="833" spans="1:7" x14ac:dyDescent="0.2">
      <c r="A833">
        <v>433.15</v>
      </c>
      <c r="B833">
        <v>6327</v>
      </c>
      <c r="C833">
        <v>5362</v>
      </c>
      <c r="D833">
        <v>1375</v>
      </c>
      <c r="E833">
        <v>14229</v>
      </c>
      <c r="F833">
        <v>11583</v>
      </c>
      <c r="G833">
        <v>2665</v>
      </c>
    </row>
    <row r="834" spans="1:7" x14ac:dyDescent="0.2">
      <c r="A834">
        <v>433.37</v>
      </c>
      <c r="B834">
        <v>6897</v>
      </c>
      <c r="C834">
        <v>5870</v>
      </c>
      <c r="D834">
        <v>1491</v>
      </c>
      <c r="E834">
        <v>14229</v>
      </c>
      <c r="F834">
        <v>11583</v>
      </c>
      <c r="G834">
        <v>2665</v>
      </c>
    </row>
    <row r="835" spans="1:7" x14ac:dyDescent="0.2">
      <c r="A835">
        <v>433.59</v>
      </c>
      <c r="B835">
        <v>7244</v>
      </c>
      <c r="C835">
        <v>6055</v>
      </c>
      <c r="D835">
        <v>1544</v>
      </c>
      <c r="E835">
        <v>14229</v>
      </c>
      <c r="F835">
        <v>11583</v>
      </c>
      <c r="G835">
        <v>2665</v>
      </c>
    </row>
    <row r="836" spans="1:7" x14ac:dyDescent="0.2">
      <c r="A836">
        <v>433.82</v>
      </c>
      <c r="B836">
        <v>6756</v>
      </c>
      <c r="C836">
        <v>5661</v>
      </c>
      <c r="D836">
        <v>1416</v>
      </c>
      <c r="E836">
        <v>14229</v>
      </c>
      <c r="F836">
        <v>11583</v>
      </c>
      <c r="G836">
        <v>2665</v>
      </c>
    </row>
    <row r="837" spans="1:7" x14ac:dyDescent="0.2">
      <c r="A837">
        <v>434.04</v>
      </c>
      <c r="B837">
        <v>6290</v>
      </c>
      <c r="C837">
        <v>5094</v>
      </c>
      <c r="D837">
        <v>1265</v>
      </c>
      <c r="E837">
        <v>14229</v>
      </c>
      <c r="F837">
        <v>11583</v>
      </c>
      <c r="G837">
        <v>2665</v>
      </c>
    </row>
    <row r="838" spans="1:7" x14ac:dyDescent="0.2">
      <c r="A838">
        <v>434.26</v>
      </c>
      <c r="B838">
        <v>5815</v>
      </c>
      <c r="C838">
        <v>4670</v>
      </c>
      <c r="D838">
        <v>1192</v>
      </c>
      <c r="E838">
        <v>14229</v>
      </c>
      <c r="F838">
        <v>11583</v>
      </c>
      <c r="G838">
        <v>2665</v>
      </c>
    </row>
    <row r="839" spans="1:7" x14ac:dyDescent="0.2">
      <c r="A839">
        <v>434.48</v>
      </c>
      <c r="B839">
        <v>5627</v>
      </c>
      <c r="C839">
        <v>4589</v>
      </c>
      <c r="D839">
        <v>1174</v>
      </c>
      <c r="E839">
        <v>14229</v>
      </c>
      <c r="F839">
        <v>11583</v>
      </c>
      <c r="G839">
        <v>2665</v>
      </c>
    </row>
    <row r="840" spans="1:7" x14ac:dyDescent="0.2">
      <c r="A840">
        <v>434.7</v>
      </c>
      <c r="B840">
        <v>6125</v>
      </c>
      <c r="C840">
        <v>5157</v>
      </c>
      <c r="D840">
        <v>1320</v>
      </c>
      <c r="E840">
        <v>14229</v>
      </c>
      <c r="F840">
        <v>11583</v>
      </c>
      <c r="G840">
        <v>2665</v>
      </c>
    </row>
    <row r="841" spans="1:7" x14ac:dyDescent="0.2">
      <c r="A841">
        <v>434.93</v>
      </c>
      <c r="B841">
        <v>6568</v>
      </c>
      <c r="C841">
        <v>5471</v>
      </c>
      <c r="D841">
        <v>1376</v>
      </c>
      <c r="E841">
        <v>14229</v>
      </c>
      <c r="F841">
        <v>11583</v>
      </c>
      <c r="G841">
        <v>2665</v>
      </c>
    </row>
    <row r="842" spans="1:7" x14ac:dyDescent="0.2">
      <c r="A842">
        <v>435.15</v>
      </c>
      <c r="B842">
        <v>6627</v>
      </c>
      <c r="C842">
        <v>5525</v>
      </c>
      <c r="D842">
        <v>1433</v>
      </c>
      <c r="E842">
        <v>14229</v>
      </c>
      <c r="F842">
        <v>11583</v>
      </c>
      <c r="G842">
        <v>2665</v>
      </c>
    </row>
    <row r="843" spans="1:7" x14ac:dyDescent="0.2">
      <c r="A843">
        <v>435.37</v>
      </c>
      <c r="B843">
        <v>6750</v>
      </c>
      <c r="C843">
        <v>5572</v>
      </c>
      <c r="D843">
        <v>1406</v>
      </c>
      <c r="E843">
        <v>14229</v>
      </c>
      <c r="F843">
        <v>11583</v>
      </c>
      <c r="G843">
        <v>2665</v>
      </c>
    </row>
    <row r="844" spans="1:7" x14ac:dyDescent="0.2">
      <c r="A844">
        <v>435.59</v>
      </c>
      <c r="B844">
        <v>6721</v>
      </c>
      <c r="C844">
        <v>5515</v>
      </c>
      <c r="D844">
        <v>1390</v>
      </c>
      <c r="E844">
        <v>14229</v>
      </c>
      <c r="F844">
        <v>11583</v>
      </c>
      <c r="G844">
        <v>2665</v>
      </c>
    </row>
    <row r="845" spans="1:7" x14ac:dyDescent="0.2">
      <c r="A845">
        <v>435.81</v>
      </c>
      <c r="B845">
        <v>6737</v>
      </c>
      <c r="C845">
        <v>5559</v>
      </c>
      <c r="D845">
        <v>1388</v>
      </c>
      <c r="E845">
        <v>14229</v>
      </c>
      <c r="F845">
        <v>11583</v>
      </c>
      <c r="G845">
        <v>2665</v>
      </c>
    </row>
    <row r="846" spans="1:7" x14ac:dyDescent="0.2">
      <c r="A846">
        <v>436.03</v>
      </c>
      <c r="B846">
        <v>6816</v>
      </c>
      <c r="C846">
        <v>5669</v>
      </c>
      <c r="D846">
        <v>1417</v>
      </c>
      <c r="E846">
        <v>14229</v>
      </c>
      <c r="F846">
        <v>11583</v>
      </c>
      <c r="G846">
        <v>2665</v>
      </c>
    </row>
    <row r="847" spans="1:7" x14ac:dyDescent="0.2">
      <c r="A847">
        <v>436.26</v>
      </c>
      <c r="B847">
        <v>7057</v>
      </c>
      <c r="C847">
        <v>5925</v>
      </c>
      <c r="D847">
        <v>1517</v>
      </c>
      <c r="E847">
        <v>14229</v>
      </c>
      <c r="F847">
        <v>11583</v>
      </c>
      <c r="G847">
        <v>2665</v>
      </c>
    </row>
    <row r="848" spans="1:7" x14ac:dyDescent="0.2">
      <c r="A848">
        <v>436.48</v>
      </c>
      <c r="B848">
        <v>7296</v>
      </c>
      <c r="C848">
        <v>6011</v>
      </c>
      <c r="D848">
        <v>1557</v>
      </c>
      <c r="E848">
        <v>14229</v>
      </c>
      <c r="F848">
        <v>11583</v>
      </c>
      <c r="G848">
        <v>2665</v>
      </c>
    </row>
    <row r="849" spans="1:7" x14ac:dyDescent="0.2">
      <c r="A849">
        <v>436.7</v>
      </c>
      <c r="B849">
        <v>7320</v>
      </c>
      <c r="C849">
        <v>6009</v>
      </c>
      <c r="D849">
        <v>1507</v>
      </c>
      <c r="E849">
        <v>14229</v>
      </c>
      <c r="F849">
        <v>11583</v>
      </c>
      <c r="G849">
        <v>2665</v>
      </c>
    </row>
    <row r="850" spans="1:7" x14ac:dyDescent="0.2">
      <c r="A850">
        <v>436.92</v>
      </c>
      <c r="B850">
        <v>7353</v>
      </c>
      <c r="C850">
        <v>6116</v>
      </c>
      <c r="D850">
        <v>1543</v>
      </c>
      <c r="E850">
        <v>14229</v>
      </c>
      <c r="F850">
        <v>11583</v>
      </c>
      <c r="G850">
        <v>2665</v>
      </c>
    </row>
    <row r="851" spans="1:7" x14ac:dyDescent="0.2">
      <c r="A851">
        <v>437.14</v>
      </c>
      <c r="B851">
        <v>7210</v>
      </c>
      <c r="C851">
        <v>5999</v>
      </c>
      <c r="D851">
        <v>1528</v>
      </c>
      <c r="E851">
        <v>14229</v>
      </c>
      <c r="F851">
        <v>11583</v>
      </c>
      <c r="G851">
        <v>2665</v>
      </c>
    </row>
    <row r="852" spans="1:7" x14ac:dyDescent="0.2">
      <c r="A852">
        <v>437.37</v>
      </c>
      <c r="B852">
        <v>6988</v>
      </c>
      <c r="C852">
        <v>5818</v>
      </c>
      <c r="D852">
        <v>1482</v>
      </c>
      <c r="E852">
        <v>14229</v>
      </c>
      <c r="F852">
        <v>11583</v>
      </c>
      <c r="G852">
        <v>2665</v>
      </c>
    </row>
    <row r="853" spans="1:7" x14ac:dyDescent="0.2">
      <c r="A853">
        <v>437.59</v>
      </c>
      <c r="B853">
        <v>6912</v>
      </c>
      <c r="C853">
        <v>5651</v>
      </c>
      <c r="D853">
        <v>1472</v>
      </c>
      <c r="E853">
        <v>14229</v>
      </c>
      <c r="F853">
        <v>11583</v>
      </c>
      <c r="G853">
        <v>2665</v>
      </c>
    </row>
    <row r="854" spans="1:7" x14ac:dyDescent="0.2">
      <c r="A854">
        <v>437.81</v>
      </c>
      <c r="B854">
        <v>6893</v>
      </c>
      <c r="C854">
        <v>5635</v>
      </c>
      <c r="D854">
        <v>1456</v>
      </c>
      <c r="E854">
        <v>14229</v>
      </c>
      <c r="F854">
        <v>11583</v>
      </c>
      <c r="G854">
        <v>2665</v>
      </c>
    </row>
    <row r="855" spans="1:7" x14ac:dyDescent="0.2">
      <c r="A855">
        <v>438.03</v>
      </c>
      <c r="B855">
        <v>6764</v>
      </c>
      <c r="C855">
        <v>5597</v>
      </c>
      <c r="D855">
        <v>1409</v>
      </c>
      <c r="E855">
        <v>14229</v>
      </c>
      <c r="F855">
        <v>11583</v>
      </c>
      <c r="G855">
        <v>2665</v>
      </c>
    </row>
    <row r="856" spans="1:7" x14ac:dyDescent="0.2">
      <c r="A856">
        <v>438.25</v>
      </c>
      <c r="B856">
        <v>6767</v>
      </c>
      <c r="C856">
        <v>5694</v>
      </c>
      <c r="D856">
        <v>1425</v>
      </c>
      <c r="E856">
        <v>14229</v>
      </c>
      <c r="F856">
        <v>11583</v>
      </c>
      <c r="G856">
        <v>2665</v>
      </c>
    </row>
    <row r="857" spans="1:7" x14ac:dyDescent="0.2">
      <c r="A857">
        <v>438.47</v>
      </c>
      <c r="B857">
        <v>6408</v>
      </c>
      <c r="C857">
        <v>5209</v>
      </c>
      <c r="D857">
        <v>1304</v>
      </c>
      <c r="E857">
        <v>14229</v>
      </c>
      <c r="F857">
        <v>11583</v>
      </c>
      <c r="G857">
        <v>2665</v>
      </c>
    </row>
    <row r="858" spans="1:7" x14ac:dyDescent="0.2">
      <c r="A858">
        <v>438.69</v>
      </c>
      <c r="B858">
        <v>6278</v>
      </c>
      <c r="C858">
        <v>5027</v>
      </c>
      <c r="D858">
        <v>1247</v>
      </c>
      <c r="E858">
        <v>14229</v>
      </c>
      <c r="F858">
        <v>11583</v>
      </c>
      <c r="G858">
        <v>2665</v>
      </c>
    </row>
    <row r="859" spans="1:7" x14ac:dyDescent="0.2">
      <c r="A859">
        <v>438.92</v>
      </c>
      <c r="B859">
        <v>5967</v>
      </c>
      <c r="C859">
        <v>4789</v>
      </c>
      <c r="D859">
        <v>1209</v>
      </c>
      <c r="E859">
        <v>14229</v>
      </c>
      <c r="F859">
        <v>11583</v>
      </c>
      <c r="G859">
        <v>2665</v>
      </c>
    </row>
    <row r="860" spans="1:7" x14ac:dyDescent="0.2">
      <c r="A860">
        <v>439.14</v>
      </c>
      <c r="B860">
        <v>6247</v>
      </c>
      <c r="C860">
        <v>5215</v>
      </c>
      <c r="D860">
        <v>1307</v>
      </c>
      <c r="E860">
        <v>14229</v>
      </c>
      <c r="F860">
        <v>11583</v>
      </c>
      <c r="G860">
        <v>2665</v>
      </c>
    </row>
    <row r="861" spans="1:7" x14ac:dyDescent="0.2">
      <c r="A861">
        <v>439.36</v>
      </c>
      <c r="B861">
        <v>6743</v>
      </c>
      <c r="C861">
        <v>5511</v>
      </c>
      <c r="D861">
        <v>1409</v>
      </c>
      <c r="E861">
        <v>14229</v>
      </c>
      <c r="F861">
        <v>11583</v>
      </c>
      <c r="G861">
        <v>2665</v>
      </c>
    </row>
    <row r="862" spans="1:7" x14ac:dyDescent="0.2">
      <c r="A862">
        <v>439.58</v>
      </c>
      <c r="B862">
        <v>6812</v>
      </c>
      <c r="C862">
        <v>5714</v>
      </c>
      <c r="D862">
        <v>1397</v>
      </c>
      <c r="E862">
        <v>14229</v>
      </c>
      <c r="F862">
        <v>11583</v>
      </c>
      <c r="G862">
        <v>2665</v>
      </c>
    </row>
    <row r="863" spans="1:7" x14ac:dyDescent="0.2">
      <c r="A863">
        <v>439.8</v>
      </c>
      <c r="B863">
        <v>6839</v>
      </c>
      <c r="C863">
        <v>5612</v>
      </c>
      <c r="D863">
        <v>1427</v>
      </c>
      <c r="E863">
        <v>14229</v>
      </c>
      <c r="F863">
        <v>11583</v>
      </c>
      <c r="G863">
        <v>2665</v>
      </c>
    </row>
    <row r="864" spans="1:7" x14ac:dyDescent="0.2">
      <c r="A864">
        <v>440.02</v>
      </c>
      <c r="B864">
        <v>7024</v>
      </c>
      <c r="C864">
        <v>5874</v>
      </c>
      <c r="D864">
        <v>1452</v>
      </c>
      <c r="E864">
        <v>14229</v>
      </c>
      <c r="F864">
        <v>11583</v>
      </c>
      <c r="G864">
        <v>2665</v>
      </c>
    </row>
    <row r="865" spans="1:7" x14ac:dyDescent="0.2">
      <c r="A865">
        <v>440.25</v>
      </c>
      <c r="B865">
        <v>7108</v>
      </c>
      <c r="C865">
        <v>5839</v>
      </c>
      <c r="D865">
        <v>1486</v>
      </c>
      <c r="E865">
        <v>14229</v>
      </c>
      <c r="F865">
        <v>11583</v>
      </c>
      <c r="G865">
        <v>2665</v>
      </c>
    </row>
    <row r="866" spans="1:7" x14ac:dyDescent="0.2">
      <c r="A866">
        <v>440.47</v>
      </c>
      <c r="B866">
        <v>6896</v>
      </c>
      <c r="C866">
        <v>5609</v>
      </c>
      <c r="D866">
        <v>1441</v>
      </c>
      <c r="E866">
        <v>14229</v>
      </c>
      <c r="F866">
        <v>11583</v>
      </c>
      <c r="G866">
        <v>2665</v>
      </c>
    </row>
    <row r="867" spans="1:7" x14ac:dyDescent="0.2">
      <c r="A867">
        <v>440.69</v>
      </c>
      <c r="B867">
        <v>6656</v>
      </c>
      <c r="C867">
        <v>5510</v>
      </c>
      <c r="D867">
        <v>1401</v>
      </c>
      <c r="E867">
        <v>14229</v>
      </c>
      <c r="F867">
        <v>11583</v>
      </c>
      <c r="G867">
        <v>2665</v>
      </c>
    </row>
    <row r="868" spans="1:7" x14ac:dyDescent="0.2">
      <c r="A868">
        <v>440.91</v>
      </c>
      <c r="B868">
        <v>6671</v>
      </c>
      <c r="C868">
        <v>5491</v>
      </c>
      <c r="D868">
        <v>1330</v>
      </c>
      <c r="E868">
        <v>14229</v>
      </c>
      <c r="F868">
        <v>11583</v>
      </c>
      <c r="G868">
        <v>2665</v>
      </c>
    </row>
    <row r="869" spans="1:7" x14ac:dyDescent="0.2">
      <c r="A869">
        <v>441.13</v>
      </c>
      <c r="B869">
        <v>7001</v>
      </c>
      <c r="C869">
        <v>5726</v>
      </c>
      <c r="D869">
        <v>1473</v>
      </c>
      <c r="E869">
        <v>14229</v>
      </c>
      <c r="F869">
        <v>11583</v>
      </c>
      <c r="G869">
        <v>2665</v>
      </c>
    </row>
    <row r="870" spans="1:7" x14ac:dyDescent="0.2">
      <c r="A870">
        <v>441.35</v>
      </c>
      <c r="B870">
        <v>7229</v>
      </c>
      <c r="C870">
        <v>6019</v>
      </c>
      <c r="D870">
        <v>1501</v>
      </c>
      <c r="E870">
        <v>14229</v>
      </c>
      <c r="F870">
        <v>11583</v>
      </c>
      <c r="G870">
        <v>2665</v>
      </c>
    </row>
    <row r="871" spans="1:7" x14ac:dyDescent="0.2">
      <c r="A871">
        <v>441.57</v>
      </c>
      <c r="B871">
        <v>7320</v>
      </c>
      <c r="C871">
        <v>6030</v>
      </c>
      <c r="D871">
        <v>1519</v>
      </c>
      <c r="E871">
        <v>14229</v>
      </c>
      <c r="F871">
        <v>11583</v>
      </c>
      <c r="G871">
        <v>2665</v>
      </c>
    </row>
    <row r="872" spans="1:7" x14ac:dyDescent="0.2">
      <c r="A872">
        <v>441.8</v>
      </c>
      <c r="B872">
        <v>7557</v>
      </c>
      <c r="C872">
        <v>6147</v>
      </c>
      <c r="D872">
        <v>1484</v>
      </c>
      <c r="E872">
        <v>14229</v>
      </c>
      <c r="F872">
        <v>11583</v>
      </c>
      <c r="G872">
        <v>2665</v>
      </c>
    </row>
    <row r="873" spans="1:7" x14ac:dyDescent="0.2">
      <c r="A873">
        <v>442.02</v>
      </c>
      <c r="B873">
        <v>7391</v>
      </c>
      <c r="C873">
        <v>6078</v>
      </c>
      <c r="D873">
        <v>1484</v>
      </c>
      <c r="E873">
        <v>14229</v>
      </c>
      <c r="F873">
        <v>11583</v>
      </c>
      <c r="G873">
        <v>2665</v>
      </c>
    </row>
    <row r="874" spans="1:7" x14ac:dyDescent="0.2">
      <c r="A874">
        <v>442.24</v>
      </c>
      <c r="B874">
        <v>7461</v>
      </c>
      <c r="C874">
        <v>6288</v>
      </c>
      <c r="D874">
        <v>1566</v>
      </c>
      <c r="E874">
        <v>14229</v>
      </c>
      <c r="F874">
        <v>11583</v>
      </c>
      <c r="G874">
        <v>2665</v>
      </c>
    </row>
    <row r="875" spans="1:7" x14ac:dyDescent="0.2">
      <c r="A875">
        <v>442.46</v>
      </c>
      <c r="B875">
        <v>7681</v>
      </c>
      <c r="C875">
        <v>6434</v>
      </c>
      <c r="D875">
        <v>1624</v>
      </c>
      <c r="E875">
        <v>14229</v>
      </c>
      <c r="F875">
        <v>11583</v>
      </c>
      <c r="G875">
        <v>2665</v>
      </c>
    </row>
    <row r="876" spans="1:7" x14ac:dyDescent="0.2">
      <c r="A876">
        <v>442.68</v>
      </c>
      <c r="B876">
        <v>7789</v>
      </c>
      <c r="C876">
        <v>6276</v>
      </c>
      <c r="D876">
        <v>1592</v>
      </c>
      <c r="E876">
        <v>14229</v>
      </c>
      <c r="F876">
        <v>11583</v>
      </c>
      <c r="G876">
        <v>2665</v>
      </c>
    </row>
    <row r="877" spans="1:7" x14ac:dyDescent="0.2">
      <c r="A877">
        <v>442.9</v>
      </c>
      <c r="B877">
        <v>7710</v>
      </c>
      <c r="C877">
        <v>6297</v>
      </c>
      <c r="D877">
        <v>1543</v>
      </c>
      <c r="E877">
        <v>14229</v>
      </c>
      <c r="F877">
        <v>11583</v>
      </c>
      <c r="G877">
        <v>2665</v>
      </c>
    </row>
    <row r="878" spans="1:7" x14ac:dyDescent="0.2">
      <c r="A878">
        <v>443.12</v>
      </c>
      <c r="B878">
        <v>7609</v>
      </c>
      <c r="C878">
        <v>6338</v>
      </c>
      <c r="D878">
        <v>1563</v>
      </c>
      <c r="E878">
        <v>14229</v>
      </c>
      <c r="F878">
        <v>11583</v>
      </c>
      <c r="G878">
        <v>2665</v>
      </c>
    </row>
    <row r="879" spans="1:7" x14ac:dyDescent="0.2">
      <c r="A879">
        <v>443.34</v>
      </c>
      <c r="B879">
        <v>7851</v>
      </c>
      <c r="C879">
        <v>6543</v>
      </c>
      <c r="D879">
        <v>1610</v>
      </c>
      <c r="E879">
        <v>14229</v>
      </c>
      <c r="F879">
        <v>11583</v>
      </c>
      <c r="G879">
        <v>2665</v>
      </c>
    </row>
    <row r="880" spans="1:7" x14ac:dyDescent="0.2">
      <c r="A880">
        <v>443.57</v>
      </c>
      <c r="B880">
        <v>7568</v>
      </c>
      <c r="C880">
        <v>6221</v>
      </c>
      <c r="D880">
        <v>1546</v>
      </c>
      <c r="E880">
        <v>14229</v>
      </c>
      <c r="F880">
        <v>11583</v>
      </c>
      <c r="G880">
        <v>2665</v>
      </c>
    </row>
    <row r="881" spans="1:7" x14ac:dyDescent="0.2">
      <c r="A881">
        <v>443.79</v>
      </c>
      <c r="B881">
        <v>7573</v>
      </c>
      <c r="C881">
        <v>6218</v>
      </c>
      <c r="D881">
        <v>1548</v>
      </c>
      <c r="E881">
        <v>14229</v>
      </c>
      <c r="F881">
        <v>11583</v>
      </c>
      <c r="G881">
        <v>2665</v>
      </c>
    </row>
    <row r="882" spans="1:7" x14ac:dyDescent="0.2">
      <c r="A882">
        <v>444.01</v>
      </c>
      <c r="B882">
        <v>7523</v>
      </c>
      <c r="C882">
        <v>6107</v>
      </c>
      <c r="D882">
        <v>1556</v>
      </c>
      <c r="E882">
        <v>14229</v>
      </c>
      <c r="F882">
        <v>11583</v>
      </c>
      <c r="G882">
        <v>2665</v>
      </c>
    </row>
    <row r="883" spans="1:7" x14ac:dyDescent="0.2">
      <c r="A883">
        <v>444.23</v>
      </c>
      <c r="B883">
        <v>7680</v>
      </c>
      <c r="C883">
        <v>6289</v>
      </c>
      <c r="D883">
        <v>1588</v>
      </c>
      <c r="E883">
        <v>14229</v>
      </c>
      <c r="F883">
        <v>11583</v>
      </c>
      <c r="G883">
        <v>2665</v>
      </c>
    </row>
    <row r="884" spans="1:7" x14ac:dyDescent="0.2">
      <c r="A884">
        <v>444.45</v>
      </c>
      <c r="B884">
        <v>7860</v>
      </c>
      <c r="C884">
        <v>6419</v>
      </c>
      <c r="D884">
        <v>1580</v>
      </c>
      <c r="E884">
        <v>14229</v>
      </c>
      <c r="F884">
        <v>11583</v>
      </c>
      <c r="G884">
        <v>2665</v>
      </c>
    </row>
    <row r="885" spans="1:7" x14ac:dyDescent="0.2">
      <c r="A885">
        <v>444.67</v>
      </c>
      <c r="B885">
        <v>7784</v>
      </c>
      <c r="C885">
        <v>6363</v>
      </c>
      <c r="D885">
        <v>1571</v>
      </c>
      <c r="E885">
        <v>14229</v>
      </c>
      <c r="F885">
        <v>11583</v>
      </c>
      <c r="G885">
        <v>2665</v>
      </c>
    </row>
    <row r="886" spans="1:7" x14ac:dyDescent="0.2">
      <c r="A886">
        <v>444.89</v>
      </c>
      <c r="B886">
        <v>7864</v>
      </c>
      <c r="C886">
        <v>6488</v>
      </c>
      <c r="D886">
        <v>1615</v>
      </c>
      <c r="E886">
        <v>14229</v>
      </c>
      <c r="F886">
        <v>11583</v>
      </c>
      <c r="G886">
        <v>2665</v>
      </c>
    </row>
    <row r="887" spans="1:7" x14ac:dyDescent="0.2">
      <c r="A887">
        <v>445.11</v>
      </c>
      <c r="B887">
        <v>8042</v>
      </c>
      <c r="C887">
        <v>6548</v>
      </c>
      <c r="D887">
        <v>1625</v>
      </c>
      <c r="E887">
        <v>14229</v>
      </c>
      <c r="F887">
        <v>11583</v>
      </c>
      <c r="G887">
        <v>2665</v>
      </c>
    </row>
    <row r="888" spans="1:7" x14ac:dyDescent="0.2">
      <c r="A888">
        <v>445.34</v>
      </c>
      <c r="B888">
        <v>8144</v>
      </c>
      <c r="C888">
        <v>6662</v>
      </c>
      <c r="D888">
        <v>1653</v>
      </c>
      <c r="E888">
        <v>14229</v>
      </c>
      <c r="F888">
        <v>11583</v>
      </c>
      <c r="G888">
        <v>2665</v>
      </c>
    </row>
    <row r="889" spans="1:7" x14ac:dyDescent="0.2">
      <c r="A889">
        <v>445.56</v>
      </c>
      <c r="B889">
        <v>7835</v>
      </c>
      <c r="C889">
        <v>6445</v>
      </c>
      <c r="D889">
        <v>1626</v>
      </c>
      <c r="E889">
        <v>14229</v>
      </c>
      <c r="F889">
        <v>11583</v>
      </c>
      <c r="G889">
        <v>2665</v>
      </c>
    </row>
    <row r="890" spans="1:7" x14ac:dyDescent="0.2">
      <c r="A890">
        <v>445.78</v>
      </c>
      <c r="B890">
        <v>7732</v>
      </c>
      <c r="C890">
        <v>6272</v>
      </c>
      <c r="D890">
        <v>1529</v>
      </c>
      <c r="E890">
        <v>14229</v>
      </c>
      <c r="F890">
        <v>11583</v>
      </c>
      <c r="G890">
        <v>2665</v>
      </c>
    </row>
    <row r="891" spans="1:7" x14ac:dyDescent="0.2">
      <c r="A891">
        <v>446</v>
      </c>
      <c r="B891">
        <v>7462</v>
      </c>
      <c r="C891">
        <v>6008</v>
      </c>
      <c r="D891">
        <v>1497</v>
      </c>
      <c r="E891">
        <v>14229</v>
      </c>
      <c r="F891">
        <v>11583</v>
      </c>
      <c r="G891">
        <v>2665</v>
      </c>
    </row>
    <row r="892" spans="1:7" x14ac:dyDescent="0.2">
      <c r="A892">
        <v>446.22</v>
      </c>
      <c r="B892">
        <v>7175</v>
      </c>
      <c r="C892">
        <v>5868</v>
      </c>
      <c r="D892">
        <v>1470</v>
      </c>
      <c r="E892">
        <v>14229</v>
      </c>
      <c r="F892">
        <v>11583</v>
      </c>
      <c r="G892">
        <v>2665</v>
      </c>
    </row>
    <row r="893" spans="1:7" x14ac:dyDescent="0.2">
      <c r="A893">
        <v>446.44</v>
      </c>
      <c r="B893">
        <v>7401</v>
      </c>
      <c r="C893">
        <v>6107</v>
      </c>
      <c r="D893">
        <v>1517</v>
      </c>
      <c r="E893">
        <v>14229</v>
      </c>
      <c r="F893">
        <v>11583</v>
      </c>
      <c r="G893">
        <v>2665</v>
      </c>
    </row>
    <row r="894" spans="1:7" x14ac:dyDescent="0.2">
      <c r="A894">
        <v>446.66</v>
      </c>
      <c r="B894">
        <v>7636</v>
      </c>
      <c r="C894">
        <v>6168</v>
      </c>
      <c r="D894">
        <v>1574</v>
      </c>
      <c r="E894">
        <v>14229</v>
      </c>
      <c r="F894">
        <v>11583</v>
      </c>
      <c r="G894">
        <v>2665</v>
      </c>
    </row>
    <row r="895" spans="1:7" x14ac:dyDescent="0.2">
      <c r="A895">
        <v>446.88</v>
      </c>
      <c r="B895">
        <v>8012</v>
      </c>
      <c r="C895">
        <v>6523</v>
      </c>
      <c r="D895">
        <v>1626</v>
      </c>
      <c r="E895">
        <v>14229</v>
      </c>
      <c r="F895">
        <v>11583</v>
      </c>
      <c r="G895">
        <v>2665</v>
      </c>
    </row>
    <row r="896" spans="1:7" x14ac:dyDescent="0.2">
      <c r="A896">
        <v>447.1</v>
      </c>
      <c r="B896">
        <v>7975</v>
      </c>
      <c r="C896">
        <v>6611</v>
      </c>
      <c r="D896">
        <v>1563</v>
      </c>
      <c r="E896">
        <v>14229</v>
      </c>
      <c r="F896">
        <v>11583</v>
      </c>
      <c r="G896">
        <v>2665</v>
      </c>
    </row>
    <row r="897" spans="1:7" x14ac:dyDescent="0.2">
      <c r="A897">
        <v>447.32</v>
      </c>
      <c r="B897">
        <v>8166</v>
      </c>
      <c r="C897">
        <v>6753</v>
      </c>
      <c r="D897">
        <v>1637</v>
      </c>
      <c r="E897">
        <v>14229</v>
      </c>
      <c r="F897">
        <v>11583</v>
      </c>
      <c r="G897">
        <v>2665</v>
      </c>
    </row>
    <row r="898" spans="1:7" x14ac:dyDescent="0.2">
      <c r="A898">
        <v>447.55</v>
      </c>
      <c r="B898">
        <v>8244</v>
      </c>
      <c r="C898">
        <v>6769</v>
      </c>
      <c r="D898">
        <v>1656</v>
      </c>
      <c r="E898">
        <v>14229</v>
      </c>
      <c r="F898">
        <v>11583</v>
      </c>
      <c r="G898">
        <v>2665</v>
      </c>
    </row>
    <row r="899" spans="1:7" x14ac:dyDescent="0.2">
      <c r="A899">
        <v>447.77</v>
      </c>
      <c r="B899">
        <v>8549</v>
      </c>
      <c r="C899">
        <v>7079</v>
      </c>
      <c r="D899">
        <v>1698</v>
      </c>
      <c r="E899">
        <v>14229</v>
      </c>
      <c r="F899">
        <v>11583</v>
      </c>
      <c r="G899">
        <v>2665</v>
      </c>
    </row>
    <row r="900" spans="1:7" x14ac:dyDescent="0.2">
      <c r="A900">
        <v>447.99</v>
      </c>
      <c r="B900">
        <v>8632</v>
      </c>
      <c r="C900">
        <v>7172</v>
      </c>
      <c r="D900">
        <v>1753</v>
      </c>
      <c r="E900">
        <v>14229</v>
      </c>
      <c r="F900">
        <v>11583</v>
      </c>
      <c r="G900">
        <v>2665</v>
      </c>
    </row>
    <row r="901" spans="1:7" x14ac:dyDescent="0.2">
      <c r="A901">
        <v>448.21</v>
      </c>
      <c r="B901">
        <v>8630</v>
      </c>
      <c r="C901">
        <v>7090</v>
      </c>
      <c r="D901">
        <v>1710</v>
      </c>
      <c r="E901">
        <v>14229</v>
      </c>
      <c r="F901">
        <v>11583</v>
      </c>
      <c r="G901">
        <v>2665</v>
      </c>
    </row>
    <row r="902" spans="1:7" x14ac:dyDescent="0.2">
      <c r="A902">
        <v>448.43</v>
      </c>
      <c r="B902">
        <v>8232</v>
      </c>
      <c r="C902">
        <v>6620</v>
      </c>
      <c r="D902">
        <v>1608</v>
      </c>
      <c r="E902">
        <v>14229</v>
      </c>
      <c r="F902">
        <v>11583</v>
      </c>
      <c r="G902">
        <v>2665</v>
      </c>
    </row>
    <row r="903" spans="1:7" x14ac:dyDescent="0.2">
      <c r="A903">
        <v>448.65</v>
      </c>
      <c r="B903">
        <v>8391</v>
      </c>
      <c r="C903">
        <v>6800</v>
      </c>
      <c r="D903">
        <v>1703</v>
      </c>
      <c r="E903">
        <v>14229</v>
      </c>
      <c r="F903">
        <v>11583</v>
      </c>
      <c r="G903">
        <v>2665</v>
      </c>
    </row>
    <row r="904" spans="1:7" x14ac:dyDescent="0.2">
      <c r="A904">
        <v>448.87</v>
      </c>
      <c r="B904">
        <v>8442</v>
      </c>
      <c r="C904">
        <v>7096</v>
      </c>
      <c r="D904">
        <v>1742</v>
      </c>
      <c r="E904">
        <v>14229</v>
      </c>
      <c r="F904">
        <v>11583</v>
      </c>
      <c r="G904">
        <v>2665</v>
      </c>
    </row>
    <row r="905" spans="1:7" x14ac:dyDescent="0.2">
      <c r="A905">
        <v>449.09</v>
      </c>
      <c r="B905">
        <v>8672</v>
      </c>
      <c r="C905">
        <v>7183</v>
      </c>
      <c r="D905">
        <v>1732</v>
      </c>
      <c r="E905">
        <v>14229</v>
      </c>
      <c r="F905">
        <v>11583</v>
      </c>
      <c r="G905">
        <v>2665</v>
      </c>
    </row>
    <row r="906" spans="1:7" x14ac:dyDescent="0.2">
      <c r="A906">
        <v>449.31</v>
      </c>
      <c r="B906">
        <v>8656</v>
      </c>
      <c r="C906">
        <v>7069</v>
      </c>
      <c r="D906">
        <v>1755</v>
      </c>
      <c r="E906">
        <v>14229</v>
      </c>
      <c r="F906">
        <v>11583</v>
      </c>
      <c r="G906">
        <v>2665</v>
      </c>
    </row>
    <row r="907" spans="1:7" x14ac:dyDescent="0.2">
      <c r="A907">
        <v>449.53</v>
      </c>
      <c r="B907">
        <v>8440</v>
      </c>
      <c r="C907">
        <v>6899</v>
      </c>
      <c r="D907">
        <v>1680</v>
      </c>
      <c r="E907">
        <v>14229</v>
      </c>
      <c r="F907">
        <v>11583</v>
      </c>
      <c r="G907">
        <v>2665</v>
      </c>
    </row>
    <row r="908" spans="1:7" x14ac:dyDescent="0.2">
      <c r="A908">
        <v>449.75</v>
      </c>
      <c r="B908">
        <v>8625</v>
      </c>
      <c r="C908">
        <v>6996</v>
      </c>
      <c r="D908">
        <v>1765</v>
      </c>
      <c r="E908">
        <v>14229</v>
      </c>
      <c r="F908">
        <v>11583</v>
      </c>
      <c r="G908">
        <v>2665</v>
      </c>
    </row>
    <row r="909" spans="1:7" x14ac:dyDescent="0.2">
      <c r="A909">
        <v>449.98</v>
      </c>
      <c r="B909">
        <v>8788</v>
      </c>
      <c r="C909">
        <v>7191</v>
      </c>
      <c r="D909">
        <v>1726</v>
      </c>
      <c r="E909">
        <v>14229</v>
      </c>
      <c r="F909">
        <v>11583</v>
      </c>
      <c r="G909">
        <v>2665</v>
      </c>
    </row>
    <row r="910" spans="1:7" x14ac:dyDescent="0.2">
      <c r="A910">
        <v>450.2</v>
      </c>
      <c r="B910">
        <v>8896</v>
      </c>
      <c r="C910">
        <v>7253</v>
      </c>
      <c r="D910">
        <v>1817</v>
      </c>
      <c r="E910">
        <v>14229</v>
      </c>
      <c r="F910">
        <v>11583</v>
      </c>
      <c r="G910">
        <v>2665</v>
      </c>
    </row>
    <row r="911" spans="1:7" x14ac:dyDescent="0.2">
      <c r="A911">
        <v>450.42</v>
      </c>
      <c r="B911">
        <v>9027</v>
      </c>
      <c r="C911">
        <v>7356</v>
      </c>
      <c r="D911">
        <v>1825</v>
      </c>
      <c r="E911">
        <v>14229</v>
      </c>
      <c r="F911">
        <v>11583</v>
      </c>
      <c r="G911">
        <v>2665</v>
      </c>
    </row>
    <row r="912" spans="1:7" x14ac:dyDescent="0.2">
      <c r="A912">
        <v>450.64</v>
      </c>
      <c r="B912">
        <v>9309</v>
      </c>
      <c r="C912">
        <v>7613</v>
      </c>
      <c r="D912">
        <v>1817</v>
      </c>
      <c r="E912">
        <v>14229</v>
      </c>
      <c r="F912">
        <v>11583</v>
      </c>
      <c r="G912">
        <v>2665</v>
      </c>
    </row>
    <row r="913" spans="1:7" x14ac:dyDescent="0.2">
      <c r="A913">
        <v>450.86</v>
      </c>
      <c r="B913">
        <v>9473</v>
      </c>
      <c r="C913">
        <v>7837</v>
      </c>
      <c r="D913">
        <v>1888</v>
      </c>
      <c r="E913">
        <v>14229</v>
      </c>
      <c r="F913">
        <v>11583</v>
      </c>
      <c r="G913">
        <v>2665</v>
      </c>
    </row>
    <row r="914" spans="1:7" x14ac:dyDescent="0.2">
      <c r="A914">
        <v>451.08</v>
      </c>
      <c r="B914">
        <v>9643</v>
      </c>
      <c r="C914">
        <v>8011</v>
      </c>
      <c r="D914">
        <v>1944</v>
      </c>
      <c r="E914">
        <v>14229</v>
      </c>
      <c r="F914">
        <v>11583</v>
      </c>
      <c r="G914">
        <v>2665</v>
      </c>
    </row>
    <row r="915" spans="1:7" x14ac:dyDescent="0.2">
      <c r="A915">
        <v>451.3</v>
      </c>
      <c r="B915">
        <v>9681</v>
      </c>
      <c r="C915">
        <v>7899</v>
      </c>
      <c r="D915">
        <v>1920</v>
      </c>
      <c r="E915">
        <v>14229</v>
      </c>
      <c r="F915">
        <v>11583</v>
      </c>
      <c r="G915">
        <v>2665</v>
      </c>
    </row>
    <row r="916" spans="1:7" x14ac:dyDescent="0.2">
      <c r="A916">
        <v>451.52</v>
      </c>
      <c r="B916">
        <v>9471</v>
      </c>
      <c r="C916">
        <v>7767</v>
      </c>
      <c r="D916">
        <v>1891</v>
      </c>
      <c r="E916">
        <v>14229</v>
      </c>
      <c r="F916">
        <v>11583</v>
      </c>
      <c r="G916">
        <v>2665</v>
      </c>
    </row>
    <row r="917" spans="1:7" x14ac:dyDescent="0.2">
      <c r="A917">
        <v>451.74</v>
      </c>
      <c r="B917">
        <v>9524</v>
      </c>
      <c r="C917">
        <v>7751</v>
      </c>
      <c r="D917">
        <v>1905</v>
      </c>
      <c r="E917">
        <v>14229</v>
      </c>
      <c r="F917">
        <v>11583</v>
      </c>
      <c r="G917">
        <v>2665</v>
      </c>
    </row>
    <row r="918" spans="1:7" x14ac:dyDescent="0.2">
      <c r="A918">
        <v>451.96</v>
      </c>
      <c r="B918">
        <v>9524</v>
      </c>
      <c r="C918">
        <v>7808</v>
      </c>
      <c r="D918">
        <v>1877</v>
      </c>
      <c r="E918">
        <v>14229</v>
      </c>
      <c r="F918">
        <v>11583</v>
      </c>
      <c r="G918">
        <v>2665</v>
      </c>
    </row>
    <row r="919" spans="1:7" x14ac:dyDescent="0.2">
      <c r="A919">
        <v>452.18</v>
      </c>
      <c r="B919">
        <v>9447</v>
      </c>
      <c r="C919">
        <v>7783</v>
      </c>
      <c r="D919">
        <v>1897</v>
      </c>
      <c r="E919">
        <v>14229</v>
      </c>
      <c r="F919">
        <v>11583</v>
      </c>
      <c r="G919">
        <v>2665</v>
      </c>
    </row>
    <row r="920" spans="1:7" x14ac:dyDescent="0.2">
      <c r="A920">
        <v>452.4</v>
      </c>
      <c r="B920">
        <v>9361</v>
      </c>
      <c r="C920">
        <v>7753</v>
      </c>
      <c r="D920">
        <v>1911</v>
      </c>
      <c r="E920">
        <v>14229</v>
      </c>
      <c r="F920">
        <v>11583</v>
      </c>
      <c r="G920">
        <v>2665</v>
      </c>
    </row>
    <row r="921" spans="1:7" x14ac:dyDescent="0.2">
      <c r="A921">
        <v>452.62</v>
      </c>
      <c r="B921">
        <v>9430</v>
      </c>
      <c r="C921">
        <v>7742</v>
      </c>
      <c r="D921">
        <v>1870</v>
      </c>
      <c r="E921">
        <v>14229</v>
      </c>
      <c r="F921">
        <v>11583</v>
      </c>
      <c r="G921">
        <v>2665</v>
      </c>
    </row>
    <row r="922" spans="1:7" x14ac:dyDescent="0.2">
      <c r="A922">
        <v>452.84</v>
      </c>
      <c r="B922">
        <v>9230</v>
      </c>
      <c r="C922">
        <v>7477</v>
      </c>
      <c r="D922">
        <v>1866</v>
      </c>
      <c r="E922">
        <v>14229</v>
      </c>
      <c r="F922">
        <v>11583</v>
      </c>
      <c r="G922">
        <v>2665</v>
      </c>
    </row>
    <row r="923" spans="1:7" x14ac:dyDescent="0.2">
      <c r="A923">
        <v>453.07</v>
      </c>
      <c r="B923">
        <v>9044</v>
      </c>
      <c r="C923">
        <v>7221</v>
      </c>
      <c r="D923">
        <v>1773</v>
      </c>
      <c r="E923">
        <v>14229</v>
      </c>
      <c r="F923">
        <v>11583</v>
      </c>
      <c r="G923">
        <v>2665</v>
      </c>
    </row>
    <row r="924" spans="1:7" x14ac:dyDescent="0.2">
      <c r="A924">
        <v>453.29</v>
      </c>
      <c r="B924">
        <v>8730</v>
      </c>
      <c r="C924">
        <v>7144</v>
      </c>
      <c r="D924">
        <v>1716</v>
      </c>
      <c r="E924">
        <v>14229</v>
      </c>
      <c r="F924">
        <v>11583</v>
      </c>
      <c r="G924">
        <v>2665</v>
      </c>
    </row>
    <row r="925" spans="1:7" x14ac:dyDescent="0.2">
      <c r="A925">
        <v>453.51</v>
      </c>
      <c r="B925">
        <v>8790</v>
      </c>
      <c r="C925">
        <v>7216</v>
      </c>
      <c r="D925">
        <v>1727</v>
      </c>
      <c r="E925">
        <v>14229</v>
      </c>
      <c r="F925">
        <v>11583</v>
      </c>
      <c r="G925">
        <v>2665</v>
      </c>
    </row>
    <row r="926" spans="1:7" x14ac:dyDescent="0.2">
      <c r="A926">
        <v>453.73</v>
      </c>
      <c r="B926">
        <v>8931</v>
      </c>
      <c r="C926">
        <v>7303</v>
      </c>
      <c r="D926">
        <v>1782</v>
      </c>
      <c r="E926">
        <v>14229</v>
      </c>
      <c r="F926">
        <v>11583</v>
      </c>
      <c r="G926">
        <v>2665</v>
      </c>
    </row>
    <row r="927" spans="1:7" x14ac:dyDescent="0.2">
      <c r="A927">
        <v>453.95</v>
      </c>
      <c r="B927">
        <v>9100</v>
      </c>
      <c r="C927">
        <v>7426</v>
      </c>
      <c r="D927">
        <v>1834</v>
      </c>
      <c r="E927">
        <v>14229</v>
      </c>
      <c r="F927">
        <v>11583</v>
      </c>
      <c r="G927">
        <v>2665</v>
      </c>
    </row>
    <row r="928" spans="1:7" x14ac:dyDescent="0.2">
      <c r="A928">
        <v>454.17</v>
      </c>
      <c r="B928">
        <v>9333</v>
      </c>
      <c r="C928">
        <v>7666</v>
      </c>
      <c r="D928">
        <v>1891</v>
      </c>
      <c r="E928">
        <v>14229</v>
      </c>
      <c r="F928">
        <v>11583</v>
      </c>
      <c r="G928">
        <v>2665</v>
      </c>
    </row>
    <row r="929" spans="1:7" x14ac:dyDescent="0.2">
      <c r="A929">
        <v>454.39</v>
      </c>
      <c r="B929">
        <v>9759</v>
      </c>
      <c r="C929">
        <v>8149</v>
      </c>
      <c r="D929">
        <v>1924</v>
      </c>
      <c r="E929">
        <v>14229</v>
      </c>
      <c r="F929">
        <v>11583</v>
      </c>
      <c r="G929">
        <v>2665</v>
      </c>
    </row>
    <row r="930" spans="1:7" x14ac:dyDescent="0.2">
      <c r="A930">
        <v>454.61</v>
      </c>
      <c r="B930">
        <v>9741</v>
      </c>
      <c r="C930">
        <v>7981</v>
      </c>
      <c r="D930">
        <v>1902</v>
      </c>
      <c r="E930">
        <v>14229</v>
      </c>
      <c r="F930">
        <v>11583</v>
      </c>
      <c r="G930">
        <v>2665</v>
      </c>
    </row>
    <row r="931" spans="1:7" x14ac:dyDescent="0.2">
      <c r="A931">
        <v>454.83</v>
      </c>
      <c r="B931">
        <v>9816</v>
      </c>
      <c r="C931">
        <v>7944</v>
      </c>
      <c r="D931">
        <v>1971</v>
      </c>
      <c r="E931">
        <v>14229</v>
      </c>
      <c r="F931">
        <v>11583</v>
      </c>
      <c r="G931">
        <v>2665</v>
      </c>
    </row>
    <row r="932" spans="1:7" x14ac:dyDescent="0.2">
      <c r="A932">
        <v>455.05</v>
      </c>
      <c r="B932">
        <v>9313</v>
      </c>
      <c r="C932">
        <v>7600</v>
      </c>
      <c r="D932">
        <v>1871</v>
      </c>
      <c r="E932">
        <v>14229</v>
      </c>
      <c r="F932">
        <v>11583</v>
      </c>
      <c r="G932">
        <v>2665</v>
      </c>
    </row>
    <row r="933" spans="1:7" x14ac:dyDescent="0.2">
      <c r="A933">
        <v>455.27</v>
      </c>
      <c r="B933">
        <v>9431</v>
      </c>
      <c r="C933">
        <v>7728</v>
      </c>
      <c r="D933">
        <v>1848</v>
      </c>
      <c r="E933">
        <v>14229</v>
      </c>
      <c r="F933">
        <v>11583</v>
      </c>
      <c r="G933">
        <v>2665</v>
      </c>
    </row>
    <row r="934" spans="1:7" x14ac:dyDescent="0.2">
      <c r="A934">
        <v>455.49</v>
      </c>
      <c r="B934">
        <v>9277</v>
      </c>
      <c r="C934">
        <v>7540</v>
      </c>
      <c r="D934">
        <v>1876</v>
      </c>
      <c r="E934">
        <v>14229</v>
      </c>
      <c r="F934">
        <v>11583</v>
      </c>
      <c r="G934">
        <v>2665</v>
      </c>
    </row>
    <row r="935" spans="1:7" x14ac:dyDescent="0.2">
      <c r="A935">
        <v>455.71</v>
      </c>
      <c r="B935">
        <v>9290</v>
      </c>
      <c r="C935">
        <v>7593</v>
      </c>
      <c r="D935">
        <v>1884</v>
      </c>
      <c r="E935">
        <v>14229</v>
      </c>
      <c r="F935">
        <v>11583</v>
      </c>
      <c r="G935">
        <v>2665</v>
      </c>
    </row>
    <row r="936" spans="1:7" x14ac:dyDescent="0.2">
      <c r="A936">
        <v>455.93</v>
      </c>
      <c r="B936">
        <v>9459</v>
      </c>
      <c r="C936">
        <v>7825</v>
      </c>
      <c r="D936">
        <v>1868</v>
      </c>
      <c r="E936">
        <v>14229</v>
      </c>
      <c r="F936">
        <v>11583</v>
      </c>
      <c r="G936">
        <v>2665</v>
      </c>
    </row>
    <row r="937" spans="1:7" x14ac:dyDescent="0.2">
      <c r="A937">
        <v>456.15</v>
      </c>
      <c r="B937">
        <v>9788</v>
      </c>
      <c r="C937">
        <v>8095</v>
      </c>
      <c r="D937">
        <v>1955</v>
      </c>
      <c r="E937">
        <v>14229</v>
      </c>
      <c r="F937">
        <v>11583</v>
      </c>
      <c r="G937">
        <v>2665</v>
      </c>
    </row>
    <row r="938" spans="1:7" x14ac:dyDescent="0.2">
      <c r="A938">
        <v>456.37</v>
      </c>
      <c r="B938">
        <v>10166</v>
      </c>
      <c r="C938">
        <v>8312</v>
      </c>
      <c r="D938">
        <v>2004</v>
      </c>
      <c r="E938">
        <v>14229</v>
      </c>
      <c r="F938">
        <v>11583</v>
      </c>
      <c r="G938">
        <v>2665</v>
      </c>
    </row>
    <row r="939" spans="1:7" x14ac:dyDescent="0.2">
      <c r="A939">
        <v>456.59</v>
      </c>
      <c r="B939">
        <v>10250</v>
      </c>
      <c r="C939">
        <v>8338</v>
      </c>
      <c r="D939">
        <v>2021</v>
      </c>
      <c r="E939">
        <v>14229</v>
      </c>
      <c r="F939">
        <v>11583</v>
      </c>
      <c r="G939">
        <v>2665</v>
      </c>
    </row>
    <row r="940" spans="1:7" x14ac:dyDescent="0.2">
      <c r="A940">
        <v>456.81</v>
      </c>
      <c r="B940">
        <v>10042</v>
      </c>
      <c r="C940">
        <v>8225</v>
      </c>
      <c r="D940">
        <v>1973</v>
      </c>
      <c r="E940">
        <v>14229</v>
      </c>
      <c r="F940">
        <v>11583</v>
      </c>
      <c r="G940">
        <v>2665</v>
      </c>
    </row>
    <row r="941" spans="1:7" x14ac:dyDescent="0.2">
      <c r="A941">
        <v>457.03</v>
      </c>
      <c r="B941">
        <v>9965</v>
      </c>
      <c r="C941">
        <v>8164</v>
      </c>
      <c r="D941">
        <v>1963</v>
      </c>
      <c r="E941">
        <v>14229</v>
      </c>
      <c r="F941">
        <v>11583</v>
      </c>
      <c r="G941">
        <v>2665</v>
      </c>
    </row>
    <row r="942" spans="1:7" x14ac:dyDescent="0.2">
      <c r="A942">
        <v>457.25</v>
      </c>
      <c r="B942">
        <v>10096</v>
      </c>
      <c r="C942">
        <v>8323</v>
      </c>
      <c r="D942">
        <v>1995</v>
      </c>
      <c r="E942">
        <v>14229</v>
      </c>
      <c r="F942">
        <v>11583</v>
      </c>
      <c r="G942">
        <v>2665</v>
      </c>
    </row>
    <row r="943" spans="1:7" x14ac:dyDescent="0.2">
      <c r="A943">
        <v>457.47</v>
      </c>
      <c r="B943">
        <v>10443</v>
      </c>
      <c r="C943">
        <v>8447</v>
      </c>
      <c r="D943">
        <v>2048</v>
      </c>
      <c r="E943">
        <v>14229</v>
      </c>
      <c r="F943">
        <v>11583</v>
      </c>
      <c r="G943">
        <v>2665</v>
      </c>
    </row>
    <row r="944" spans="1:7" x14ac:dyDescent="0.2">
      <c r="A944">
        <v>457.69</v>
      </c>
      <c r="B944">
        <v>10338</v>
      </c>
      <c r="C944">
        <v>8442</v>
      </c>
      <c r="D944">
        <v>2054</v>
      </c>
      <c r="E944">
        <v>14229</v>
      </c>
      <c r="F944">
        <v>11583</v>
      </c>
      <c r="G944">
        <v>2665</v>
      </c>
    </row>
    <row r="945" spans="1:7" x14ac:dyDescent="0.2">
      <c r="A945">
        <v>457.91</v>
      </c>
      <c r="B945">
        <v>10214</v>
      </c>
      <c r="C945">
        <v>8481</v>
      </c>
      <c r="D945">
        <v>2032</v>
      </c>
      <c r="E945">
        <v>14229</v>
      </c>
      <c r="F945">
        <v>11583</v>
      </c>
      <c r="G945">
        <v>2665</v>
      </c>
    </row>
    <row r="946" spans="1:7" x14ac:dyDescent="0.2">
      <c r="A946">
        <v>458.13</v>
      </c>
      <c r="B946">
        <v>10433</v>
      </c>
      <c r="C946">
        <v>8609</v>
      </c>
      <c r="D946">
        <v>2055</v>
      </c>
      <c r="E946">
        <v>14229</v>
      </c>
      <c r="F946">
        <v>11583</v>
      </c>
      <c r="G946">
        <v>2665</v>
      </c>
    </row>
    <row r="947" spans="1:7" x14ac:dyDescent="0.2">
      <c r="A947">
        <v>458.36</v>
      </c>
      <c r="B947">
        <v>10053</v>
      </c>
      <c r="C947">
        <v>8256</v>
      </c>
      <c r="D947">
        <v>1998</v>
      </c>
      <c r="E947">
        <v>14229</v>
      </c>
      <c r="F947">
        <v>11583</v>
      </c>
      <c r="G947">
        <v>2665</v>
      </c>
    </row>
    <row r="948" spans="1:7" x14ac:dyDescent="0.2">
      <c r="A948">
        <v>458.58</v>
      </c>
      <c r="B948">
        <v>9939</v>
      </c>
      <c r="C948">
        <v>8040</v>
      </c>
      <c r="D948">
        <v>1977</v>
      </c>
      <c r="E948">
        <v>14229</v>
      </c>
      <c r="F948">
        <v>11583</v>
      </c>
      <c r="G948">
        <v>2665</v>
      </c>
    </row>
    <row r="949" spans="1:7" x14ac:dyDescent="0.2">
      <c r="A949">
        <v>458.8</v>
      </c>
      <c r="B949">
        <v>9939</v>
      </c>
      <c r="C949">
        <v>8099</v>
      </c>
      <c r="D949">
        <v>1907</v>
      </c>
      <c r="E949">
        <v>14229</v>
      </c>
      <c r="F949">
        <v>11583</v>
      </c>
      <c r="G949">
        <v>2665</v>
      </c>
    </row>
    <row r="950" spans="1:7" x14ac:dyDescent="0.2">
      <c r="A950">
        <v>459.02</v>
      </c>
      <c r="B950">
        <v>9979</v>
      </c>
      <c r="C950">
        <v>8153</v>
      </c>
      <c r="D950">
        <v>1969</v>
      </c>
      <c r="E950">
        <v>14229</v>
      </c>
      <c r="F950">
        <v>11583</v>
      </c>
      <c r="G950">
        <v>2665</v>
      </c>
    </row>
    <row r="951" spans="1:7" x14ac:dyDescent="0.2">
      <c r="A951">
        <v>459.24</v>
      </c>
      <c r="B951">
        <v>10207</v>
      </c>
      <c r="C951">
        <v>8420</v>
      </c>
      <c r="D951">
        <v>2018</v>
      </c>
      <c r="E951">
        <v>14229</v>
      </c>
      <c r="F951">
        <v>11583</v>
      </c>
      <c r="G951">
        <v>2665</v>
      </c>
    </row>
    <row r="952" spans="1:7" x14ac:dyDescent="0.2">
      <c r="A952">
        <v>459.46</v>
      </c>
      <c r="B952">
        <v>10172</v>
      </c>
      <c r="C952">
        <v>8219</v>
      </c>
      <c r="D952">
        <v>2000</v>
      </c>
      <c r="E952">
        <v>14229</v>
      </c>
      <c r="F952">
        <v>11583</v>
      </c>
      <c r="G952">
        <v>2665</v>
      </c>
    </row>
    <row r="953" spans="1:7" x14ac:dyDescent="0.2">
      <c r="A953">
        <v>459.68</v>
      </c>
      <c r="B953">
        <v>10078</v>
      </c>
      <c r="C953">
        <v>8149</v>
      </c>
      <c r="D953">
        <v>1978</v>
      </c>
      <c r="E953">
        <v>14229</v>
      </c>
      <c r="F953">
        <v>11583</v>
      </c>
      <c r="G953">
        <v>2665</v>
      </c>
    </row>
    <row r="954" spans="1:7" x14ac:dyDescent="0.2">
      <c r="A954">
        <v>459.9</v>
      </c>
      <c r="B954">
        <v>10248</v>
      </c>
      <c r="C954">
        <v>8241</v>
      </c>
      <c r="D954">
        <v>1976</v>
      </c>
      <c r="E954">
        <v>14229</v>
      </c>
      <c r="F954">
        <v>11583</v>
      </c>
      <c r="G954">
        <v>2665</v>
      </c>
    </row>
    <row r="955" spans="1:7" x14ac:dyDescent="0.2">
      <c r="A955">
        <v>460.12</v>
      </c>
      <c r="B955">
        <v>9898</v>
      </c>
      <c r="C955">
        <v>7921</v>
      </c>
      <c r="D955">
        <v>1953</v>
      </c>
      <c r="E955">
        <v>14229</v>
      </c>
      <c r="F955">
        <v>11583</v>
      </c>
      <c r="G955">
        <v>2665</v>
      </c>
    </row>
    <row r="956" spans="1:7" x14ac:dyDescent="0.2">
      <c r="A956">
        <v>460.34</v>
      </c>
      <c r="B956">
        <v>10020</v>
      </c>
      <c r="C956">
        <v>8119</v>
      </c>
      <c r="D956">
        <v>1953</v>
      </c>
      <c r="E956">
        <v>14229</v>
      </c>
      <c r="F956">
        <v>11583</v>
      </c>
      <c r="G956">
        <v>2665</v>
      </c>
    </row>
    <row r="957" spans="1:7" x14ac:dyDescent="0.2">
      <c r="A957">
        <v>460.56</v>
      </c>
      <c r="B957">
        <v>9782</v>
      </c>
      <c r="C957">
        <v>8026</v>
      </c>
      <c r="D957">
        <v>1916</v>
      </c>
      <c r="E957">
        <v>14229</v>
      </c>
      <c r="F957">
        <v>11583</v>
      </c>
      <c r="G957">
        <v>2665</v>
      </c>
    </row>
    <row r="958" spans="1:7" x14ac:dyDescent="0.2">
      <c r="A958">
        <v>460.78</v>
      </c>
      <c r="B958">
        <v>9964</v>
      </c>
      <c r="C958">
        <v>8152</v>
      </c>
      <c r="D958">
        <v>1994</v>
      </c>
      <c r="E958">
        <v>14229</v>
      </c>
      <c r="F958">
        <v>11583</v>
      </c>
      <c r="G958">
        <v>2665</v>
      </c>
    </row>
    <row r="959" spans="1:7" x14ac:dyDescent="0.2">
      <c r="A959">
        <v>461</v>
      </c>
      <c r="B959">
        <v>10423</v>
      </c>
      <c r="C959">
        <v>8470</v>
      </c>
      <c r="D959">
        <v>2024</v>
      </c>
      <c r="E959">
        <v>14229</v>
      </c>
      <c r="F959">
        <v>11583</v>
      </c>
      <c r="G959">
        <v>2665</v>
      </c>
    </row>
    <row r="960" spans="1:7" x14ac:dyDescent="0.2">
      <c r="A960">
        <v>461.22</v>
      </c>
      <c r="B960">
        <v>10422</v>
      </c>
      <c r="C960">
        <v>8622</v>
      </c>
      <c r="D960">
        <v>2045</v>
      </c>
      <c r="E960">
        <v>14229</v>
      </c>
      <c r="F960">
        <v>11583</v>
      </c>
      <c r="G960">
        <v>2665</v>
      </c>
    </row>
    <row r="961" spans="1:7" x14ac:dyDescent="0.2">
      <c r="A961">
        <v>461.44</v>
      </c>
      <c r="B961">
        <v>10480</v>
      </c>
      <c r="C961">
        <v>8587</v>
      </c>
      <c r="D961">
        <v>2032</v>
      </c>
      <c r="E961">
        <v>14229</v>
      </c>
      <c r="F961">
        <v>11583</v>
      </c>
      <c r="G961">
        <v>2665</v>
      </c>
    </row>
    <row r="962" spans="1:7" x14ac:dyDescent="0.2">
      <c r="A962">
        <v>461.66</v>
      </c>
      <c r="B962">
        <v>10429</v>
      </c>
      <c r="C962">
        <v>8554</v>
      </c>
      <c r="D962">
        <v>2018</v>
      </c>
      <c r="E962">
        <v>14229</v>
      </c>
      <c r="F962">
        <v>11583</v>
      </c>
      <c r="G962">
        <v>2665</v>
      </c>
    </row>
    <row r="963" spans="1:7" x14ac:dyDescent="0.2">
      <c r="A963">
        <v>461.88</v>
      </c>
      <c r="B963">
        <v>10514</v>
      </c>
      <c r="C963">
        <v>8570</v>
      </c>
      <c r="D963">
        <v>2030</v>
      </c>
      <c r="E963">
        <v>14229</v>
      </c>
      <c r="F963">
        <v>11583</v>
      </c>
      <c r="G963">
        <v>2665</v>
      </c>
    </row>
    <row r="964" spans="1:7" x14ac:dyDescent="0.2">
      <c r="A964">
        <v>462.1</v>
      </c>
      <c r="B964">
        <v>10660</v>
      </c>
      <c r="C964">
        <v>8631</v>
      </c>
      <c r="D964">
        <v>2063</v>
      </c>
      <c r="E964">
        <v>14229</v>
      </c>
      <c r="F964">
        <v>11583</v>
      </c>
      <c r="G964">
        <v>2665</v>
      </c>
    </row>
    <row r="965" spans="1:7" x14ac:dyDescent="0.2">
      <c r="A965">
        <v>462.32</v>
      </c>
      <c r="B965">
        <v>10616</v>
      </c>
      <c r="C965">
        <v>8575</v>
      </c>
      <c r="D965">
        <v>2064</v>
      </c>
      <c r="E965">
        <v>14229</v>
      </c>
      <c r="F965">
        <v>11583</v>
      </c>
      <c r="G965">
        <v>2665</v>
      </c>
    </row>
    <row r="966" spans="1:7" x14ac:dyDescent="0.2">
      <c r="A966">
        <v>462.54</v>
      </c>
      <c r="B966">
        <v>10496</v>
      </c>
      <c r="C966">
        <v>8525</v>
      </c>
      <c r="D966">
        <v>2068</v>
      </c>
      <c r="E966">
        <v>14229</v>
      </c>
      <c r="F966">
        <v>11583</v>
      </c>
      <c r="G966">
        <v>2665</v>
      </c>
    </row>
    <row r="967" spans="1:7" x14ac:dyDescent="0.2">
      <c r="A967">
        <v>462.76</v>
      </c>
      <c r="B967">
        <v>10528</v>
      </c>
      <c r="C967">
        <v>8648</v>
      </c>
      <c r="D967">
        <v>2030</v>
      </c>
      <c r="E967">
        <v>14229</v>
      </c>
      <c r="F967">
        <v>11583</v>
      </c>
      <c r="G967">
        <v>2665</v>
      </c>
    </row>
    <row r="968" spans="1:7" x14ac:dyDescent="0.2">
      <c r="A968">
        <v>462.98</v>
      </c>
      <c r="B968">
        <v>10549</v>
      </c>
      <c r="C968">
        <v>8575</v>
      </c>
      <c r="D968">
        <v>2059</v>
      </c>
      <c r="E968">
        <v>14229</v>
      </c>
      <c r="F968">
        <v>11583</v>
      </c>
      <c r="G968">
        <v>2665</v>
      </c>
    </row>
    <row r="969" spans="1:7" x14ac:dyDescent="0.2">
      <c r="A969">
        <v>463.2</v>
      </c>
      <c r="B969">
        <v>10516</v>
      </c>
      <c r="C969">
        <v>8488</v>
      </c>
      <c r="D969">
        <v>2034</v>
      </c>
      <c r="E969">
        <v>14229</v>
      </c>
      <c r="F969">
        <v>11583</v>
      </c>
      <c r="G969">
        <v>2665</v>
      </c>
    </row>
    <row r="970" spans="1:7" x14ac:dyDescent="0.2">
      <c r="A970">
        <v>463.42</v>
      </c>
      <c r="B970">
        <v>10478</v>
      </c>
      <c r="C970">
        <v>8486</v>
      </c>
      <c r="D970">
        <v>2014</v>
      </c>
      <c r="E970">
        <v>14229</v>
      </c>
      <c r="F970">
        <v>11583</v>
      </c>
      <c r="G970">
        <v>2665</v>
      </c>
    </row>
    <row r="971" spans="1:7" x14ac:dyDescent="0.2">
      <c r="A971">
        <v>463.64</v>
      </c>
      <c r="B971">
        <v>10395</v>
      </c>
      <c r="C971">
        <v>8534</v>
      </c>
      <c r="D971">
        <v>2049</v>
      </c>
      <c r="E971">
        <v>14229</v>
      </c>
      <c r="F971">
        <v>11583</v>
      </c>
      <c r="G971">
        <v>2665</v>
      </c>
    </row>
    <row r="972" spans="1:7" x14ac:dyDescent="0.2">
      <c r="A972">
        <v>463.86</v>
      </c>
      <c r="B972">
        <v>10238</v>
      </c>
      <c r="C972">
        <v>8334</v>
      </c>
      <c r="D972">
        <v>1996</v>
      </c>
      <c r="E972">
        <v>14229</v>
      </c>
      <c r="F972">
        <v>11583</v>
      </c>
      <c r="G972">
        <v>2665</v>
      </c>
    </row>
    <row r="973" spans="1:7" x14ac:dyDescent="0.2">
      <c r="A973">
        <v>464.08</v>
      </c>
      <c r="B973">
        <v>10155</v>
      </c>
      <c r="C973">
        <v>8271</v>
      </c>
      <c r="D973">
        <v>1961</v>
      </c>
      <c r="E973">
        <v>14229</v>
      </c>
      <c r="F973">
        <v>11583</v>
      </c>
      <c r="G973">
        <v>2665</v>
      </c>
    </row>
    <row r="974" spans="1:7" x14ac:dyDescent="0.2">
      <c r="A974">
        <v>464.3</v>
      </c>
      <c r="B974">
        <v>10015</v>
      </c>
      <c r="C974">
        <v>8182</v>
      </c>
      <c r="D974">
        <v>1921</v>
      </c>
      <c r="E974">
        <v>14229</v>
      </c>
      <c r="F974">
        <v>11583</v>
      </c>
      <c r="G974">
        <v>2665</v>
      </c>
    </row>
    <row r="975" spans="1:7" x14ac:dyDescent="0.2">
      <c r="A975">
        <v>464.52</v>
      </c>
      <c r="B975">
        <v>10038</v>
      </c>
      <c r="C975">
        <v>8174</v>
      </c>
      <c r="D975">
        <v>1963</v>
      </c>
      <c r="E975">
        <v>14229</v>
      </c>
      <c r="F975">
        <v>11583</v>
      </c>
      <c r="G975">
        <v>2665</v>
      </c>
    </row>
    <row r="976" spans="1:7" x14ac:dyDescent="0.2">
      <c r="A976">
        <v>464.74</v>
      </c>
      <c r="B976">
        <v>10064</v>
      </c>
      <c r="C976">
        <v>8211</v>
      </c>
      <c r="D976">
        <v>1921</v>
      </c>
      <c r="E976">
        <v>14229</v>
      </c>
      <c r="F976">
        <v>11583</v>
      </c>
      <c r="G976">
        <v>2665</v>
      </c>
    </row>
    <row r="977" spans="1:7" x14ac:dyDescent="0.2">
      <c r="A977">
        <v>464.96</v>
      </c>
      <c r="B977">
        <v>9753</v>
      </c>
      <c r="C977">
        <v>7938</v>
      </c>
      <c r="D977">
        <v>1877</v>
      </c>
      <c r="E977">
        <v>14229</v>
      </c>
      <c r="F977">
        <v>11583</v>
      </c>
      <c r="G977">
        <v>2665</v>
      </c>
    </row>
    <row r="978" spans="1:7" x14ac:dyDescent="0.2">
      <c r="A978">
        <v>465.18</v>
      </c>
      <c r="B978">
        <v>9963</v>
      </c>
      <c r="C978">
        <v>7883</v>
      </c>
      <c r="D978">
        <v>1884</v>
      </c>
      <c r="E978">
        <v>14229</v>
      </c>
      <c r="F978">
        <v>11583</v>
      </c>
      <c r="G978">
        <v>2665</v>
      </c>
    </row>
    <row r="979" spans="1:7" x14ac:dyDescent="0.2">
      <c r="A979">
        <v>465.39</v>
      </c>
      <c r="B979">
        <v>9793</v>
      </c>
      <c r="C979">
        <v>7929</v>
      </c>
      <c r="D979">
        <v>1887</v>
      </c>
      <c r="E979">
        <v>14229</v>
      </c>
      <c r="F979">
        <v>11583</v>
      </c>
      <c r="G979">
        <v>2665</v>
      </c>
    </row>
    <row r="980" spans="1:7" x14ac:dyDescent="0.2">
      <c r="A980">
        <v>465.61</v>
      </c>
      <c r="B980">
        <v>9914</v>
      </c>
      <c r="C980">
        <v>8279</v>
      </c>
      <c r="D980">
        <v>1960</v>
      </c>
      <c r="E980">
        <v>14229</v>
      </c>
      <c r="F980">
        <v>11583</v>
      </c>
      <c r="G980">
        <v>2665</v>
      </c>
    </row>
    <row r="981" spans="1:7" x14ac:dyDescent="0.2">
      <c r="A981">
        <v>465.83</v>
      </c>
      <c r="B981">
        <v>10042</v>
      </c>
      <c r="C981">
        <v>8203</v>
      </c>
      <c r="D981">
        <v>1965</v>
      </c>
      <c r="E981">
        <v>14229</v>
      </c>
      <c r="F981">
        <v>11583</v>
      </c>
      <c r="G981">
        <v>2665</v>
      </c>
    </row>
    <row r="982" spans="1:7" x14ac:dyDescent="0.2">
      <c r="A982">
        <v>466.05</v>
      </c>
      <c r="B982">
        <v>10102</v>
      </c>
      <c r="C982">
        <v>8215</v>
      </c>
      <c r="D982">
        <v>1950</v>
      </c>
      <c r="E982">
        <v>14229</v>
      </c>
      <c r="F982">
        <v>11583</v>
      </c>
      <c r="G982">
        <v>2665</v>
      </c>
    </row>
    <row r="983" spans="1:7" x14ac:dyDescent="0.2">
      <c r="A983">
        <v>466.27</v>
      </c>
      <c r="B983">
        <v>10116</v>
      </c>
      <c r="C983">
        <v>8206</v>
      </c>
      <c r="D983">
        <v>1949</v>
      </c>
      <c r="E983">
        <v>14229</v>
      </c>
      <c r="F983">
        <v>11583</v>
      </c>
      <c r="G983">
        <v>2665</v>
      </c>
    </row>
    <row r="984" spans="1:7" x14ac:dyDescent="0.2">
      <c r="A984">
        <v>466.49</v>
      </c>
      <c r="B984">
        <v>10232</v>
      </c>
      <c r="C984">
        <v>8362</v>
      </c>
      <c r="D984">
        <v>1976</v>
      </c>
      <c r="E984">
        <v>14229</v>
      </c>
      <c r="F984">
        <v>11583</v>
      </c>
      <c r="G984">
        <v>2665</v>
      </c>
    </row>
    <row r="985" spans="1:7" x14ac:dyDescent="0.2">
      <c r="A985">
        <v>466.71</v>
      </c>
      <c r="B985">
        <v>9945</v>
      </c>
      <c r="C985">
        <v>8101</v>
      </c>
      <c r="D985">
        <v>1888</v>
      </c>
      <c r="E985">
        <v>14229</v>
      </c>
      <c r="F985">
        <v>11583</v>
      </c>
      <c r="G985">
        <v>2665</v>
      </c>
    </row>
    <row r="986" spans="1:7" x14ac:dyDescent="0.2">
      <c r="A986">
        <v>466.93</v>
      </c>
      <c r="B986">
        <v>9508</v>
      </c>
      <c r="C986">
        <v>7670</v>
      </c>
      <c r="D986">
        <v>1810</v>
      </c>
      <c r="E986">
        <v>14229</v>
      </c>
      <c r="F986">
        <v>11583</v>
      </c>
      <c r="G986">
        <v>2665</v>
      </c>
    </row>
    <row r="987" spans="1:7" x14ac:dyDescent="0.2">
      <c r="A987">
        <v>467.15</v>
      </c>
      <c r="B987">
        <v>9366</v>
      </c>
      <c r="C987">
        <v>7515</v>
      </c>
      <c r="D987">
        <v>1793</v>
      </c>
      <c r="E987">
        <v>14229</v>
      </c>
      <c r="F987">
        <v>11583</v>
      </c>
      <c r="G987">
        <v>2665</v>
      </c>
    </row>
    <row r="988" spans="1:7" x14ac:dyDescent="0.2">
      <c r="A988">
        <v>467.37</v>
      </c>
      <c r="B988">
        <v>9582</v>
      </c>
      <c r="C988">
        <v>7760</v>
      </c>
      <c r="D988">
        <v>1864</v>
      </c>
      <c r="E988">
        <v>14229</v>
      </c>
      <c r="F988">
        <v>11583</v>
      </c>
      <c r="G988">
        <v>2665</v>
      </c>
    </row>
    <row r="989" spans="1:7" x14ac:dyDescent="0.2">
      <c r="A989">
        <v>467.59</v>
      </c>
      <c r="B989">
        <v>9698</v>
      </c>
      <c r="C989">
        <v>7928</v>
      </c>
      <c r="D989">
        <v>1873</v>
      </c>
      <c r="E989">
        <v>14229</v>
      </c>
      <c r="F989">
        <v>11583</v>
      </c>
      <c r="G989">
        <v>2665</v>
      </c>
    </row>
    <row r="990" spans="1:7" x14ac:dyDescent="0.2">
      <c r="A990">
        <v>467.81</v>
      </c>
      <c r="B990">
        <v>10048</v>
      </c>
      <c r="C990">
        <v>8264</v>
      </c>
      <c r="D990">
        <v>1926</v>
      </c>
      <c r="E990">
        <v>14229</v>
      </c>
      <c r="F990">
        <v>11583</v>
      </c>
      <c r="G990">
        <v>2665</v>
      </c>
    </row>
    <row r="991" spans="1:7" x14ac:dyDescent="0.2">
      <c r="A991">
        <v>468.03</v>
      </c>
      <c r="B991">
        <v>9917</v>
      </c>
      <c r="C991">
        <v>8123</v>
      </c>
      <c r="D991">
        <v>1875</v>
      </c>
      <c r="E991">
        <v>14229</v>
      </c>
      <c r="F991">
        <v>11583</v>
      </c>
      <c r="G991">
        <v>2665</v>
      </c>
    </row>
    <row r="992" spans="1:7" x14ac:dyDescent="0.2">
      <c r="A992">
        <v>468.25</v>
      </c>
      <c r="B992">
        <v>9989</v>
      </c>
      <c r="C992">
        <v>7975</v>
      </c>
      <c r="D992">
        <v>1897</v>
      </c>
      <c r="E992">
        <v>14229</v>
      </c>
      <c r="F992">
        <v>11583</v>
      </c>
      <c r="G992">
        <v>2665</v>
      </c>
    </row>
    <row r="993" spans="1:7" x14ac:dyDescent="0.2">
      <c r="A993">
        <v>468.47</v>
      </c>
      <c r="B993">
        <v>9644</v>
      </c>
      <c r="C993">
        <v>7733</v>
      </c>
      <c r="D993">
        <v>1861</v>
      </c>
      <c r="E993">
        <v>14229</v>
      </c>
      <c r="F993">
        <v>11583</v>
      </c>
      <c r="G993">
        <v>2665</v>
      </c>
    </row>
    <row r="994" spans="1:7" x14ac:dyDescent="0.2">
      <c r="A994">
        <v>468.69</v>
      </c>
      <c r="B994">
        <v>9738</v>
      </c>
      <c r="C994">
        <v>7813</v>
      </c>
      <c r="D994">
        <v>1918</v>
      </c>
      <c r="E994">
        <v>14229</v>
      </c>
      <c r="F994">
        <v>11583</v>
      </c>
      <c r="G994">
        <v>2665</v>
      </c>
    </row>
    <row r="995" spans="1:7" x14ac:dyDescent="0.2">
      <c r="A995">
        <v>468.91</v>
      </c>
      <c r="B995">
        <v>9894</v>
      </c>
      <c r="C995">
        <v>8076</v>
      </c>
      <c r="D995">
        <v>1916</v>
      </c>
      <c r="E995">
        <v>14229</v>
      </c>
      <c r="F995">
        <v>11583</v>
      </c>
      <c r="G995">
        <v>2665</v>
      </c>
    </row>
    <row r="996" spans="1:7" x14ac:dyDescent="0.2">
      <c r="A996">
        <v>469.13</v>
      </c>
      <c r="B996">
        <v>9910</v>
      </c>
      <c r="C996">
        <v>8056</v>
      </c>
      <c r="D996">
        <v>1908</v>
      </c>
      <c r="E996">
        <v>14229</v>
      </c>
      <c r="F996">
        <v>11583</v>
      </c>
      <c r="G996">
        <v>2665</v>
      </c>
    </row>
    <row r="997" spans="1:7" x14ac:dyDescent="0.2">
      <c r="A997">
        <v>469.35</v>
      </c>
      <c r="B997">
        <v>10001</v>
      </c>
      <c r="C997">
        <v>8048</v>
      </c>
      <c r="D997">
        <v>1906</v>
      </c>
      <c r="E997">
        <v>14229</v>
      </c>
      <c r="F997">
        <v>11583</v>
      </c>
      <c r="G997">
        <v>2665</v>
      </c>
    </row>
    <row r="998" spans="1:7" x14ac:dyDescent="0.2">
      <c r="A998">
        <v>469.57</v>
      </c>
      <c r="B998">
        <v>9976</v>
      </c>
      <c r="C998">
        <v>8065</v>
      </c>
      <c r="D998">
        <v>1967</v>
      </c>
      <c r="E998">
        <v>14229</v>
      </c>
      <c r="F998">
        <v>11583</v>
      </c>
      <c r="G998">
        <v>2665</v>
      </c>
    </row>
    <row r="999" spans="1:7" x14ac:dyDescent="0.2">
      <c r="A999">
        <v>469.79</v>
      </c>
      <c r="B999">
        <v>9976</v>
      </c>
      <c r="C999">
        <v>8075</v>
      </c>
      <c r="D999">
        <v>1856</v>
      </c>
      <c r="E999">
        <v>14229</v>
      </c>
      <c r="F999">
        <v>11583</v>
      </c>
      <c r="G999">
        <v>2665</v>
      </c>
    </row>
    <row r="1000" spans="1:7" x14ac:dyDescent="0.2">
      <c r="A1000">
        <v>470.01</v>
      </c>
      <c r="B1000">
        <v>9978</v>
      </c>
      <c r="C1000">
        <v>8089</v>
      </c>
      <c r="D1000">
        <v>1890</v>
      </c>
      <c r="E1000">
        <v>14229</v>
      </c>
      <c r="F1000">
        <v>11583</v>
      </c>
      <c r="G1000">
        <v>2665</v>
      </c>
    </row>
    <row r="1001" spans="1:7" x14ac:dyDescent="0.2">
      <c r="A1001">
        <v>470.23</v>
      </c>
      <c r="B1001">
        <v>9794</v>
      </c>
      <c r="C1001">
        <v>7984</v>
      </c>
      <c r="D1001">
        <v>1881</v>
      </c>
      <c r="E1001">
        <v>14229</v>
      </c>
      <c r="F1001">
        <v>11583</v>
      </c>
      <c r="G1001">
        <v>2665</v>
      </c>
    </row>
    <row r="1002" spans="1:7" x14ac:dyDescent="0.2">
      <c r="A1002">
        <v>470.45</v>
      </c>
      <c r="B1002">
        <v>9590</v>
      </c>
      <c r="C1002">
        <v>7803</v>
      </c>
      <c r="D1002">
        <v>1827</v>
      </c>
      <c r="E1002">
        <v>14229</v>
      </c>
      <c r="F1002">
        <v>11583</v>
      </c>
      <c r="G1002">
        <v>2665</v>
      </c>
    </row>
    <row r="1003" spans="1:7" x14ac:dyDescent="0.2">
      <c r="A1003">
        <v>470.66</v>
      </c>
      <c r="B1003">
        <v>9391</v>
      </c>
      <c r="C1003">
        <v>7613</v>
      </c>
      <c r="D1003">
        <v>1775</v>
      </c>
      <c r="E1003">
        <v>14229</v>
      </c>
      <c r="F1003">
        <v>11583</v>
      </c>
      <c r="G1003">
        <v>2665</v>
      </c>
    </row>
    <row r="1004" spans="1:7" x14ac:dyDescent="0.2">
      <c r="A1004">
        <v>470.88</v>
      </c>
      <c r="B1004">
        <v>9408</v>
      </c>
      <c r="C1004">
        <v>7665</v>
      </c>
      <c r="D1004">
        <v>1790</v>
      </c>
      <c r="E1004">
        <v>14229</v>
      </c>
      <c r="F1004">
        <v>11583</v>
      </c>
      <c r="G1004">
        <v>2665</v>
      </c>
    </row>
    <row r="1005" spans="1:7" x14ac:dyDescent="0.2">
      <c r="A1005">
        <v>471.1</v>
      </c>
      <c r="B1005">
        <v>9354</v>
      </c>
      <c r="C1005">
        <v>7613</v>
      </c>
      <c r="D1005">
        <v>1777</v>
      </c>
      <c r="E1005">
        <v>14229</v>
      </c>
      <c r="F1005">
        <v>11583</v>
      </c>
      <c r="G1005">
        <v>2665</v>
      </c>
    </row>
    <row r="1006" spans="1:7" x14ac:dyDescent="0.2">
      <c r="A1006">
        <v>471.32</v>
      </c>
      <c r="B1006">
        <v>9602</v>
      </c>
      <c r="C1006">
        <v>7762</v>
      </c>
      <c r="D1006">
        <v>1836</v>
      </c>
      <c r="E1006">
        <v>14229</v>
      </c>
      <c r="F1006">
        <v>11583</v>
      </c>
      <c r="G1006">
        <v>2665</v>
      </c>
    </row>
    <row r="1007" spans="1:7" x14ac:dyDescent="0.2">
      <c r="A1007">
        <v>471.54</v>
      </c>
      <c r="B1007">
        <v>9782</v>
      </c>
      <c r="C1007">
        <v>7865</v>
      </c>
      <c r="D1007">
        <v>1828</v>
      </c>
      <c r="E1007">
        <v>14229</v>
      </c>
      <c r="F1007">
        <v>11583</v>
      </c>
      <c r="G1007">
        <v>2665</v>
      </c>
    </row>
    <row r="1008" spans="1:7" x14ac:dyDescent="0.2">
      <c r="A1008">
        <v>471.76</v>
      </c>
      <c r="B1008">
        <v>9815</v>
      </c>
      <c r="C1008">
        <v>7986</v>
      </c>
      <c r="D1008">
        <v>1882</v>
      </c>
      <c r="E1008">
        <v>14229</v>
      </c>
      <c r="F1008">
        <v>11583</v>
      </c>
      <c r="G1008">
        <v>2665</v>
      </c>
    </row>
    <row r="1009" spans="1:7" x14ac:dyDescent="0.2">
      <c r="A1009">
        <v>471.98</v>
      </c>
      <c r="B1009">
        <v>9875</v>
      </c>
      <c r="C1009">
        <v>7963</v>
      </c>
      <c r="D1009">
        <v>1850</v>
      </c>
      <c r="E1009">
        <v>14229</v>
      </c>
      <c r="F1009">
        <v>11583</v>
      </c>
      <c r="G1009">
        <v>2665</v>
      </c>
    </row>
    <row r="1010" spans="1:7" x14ac:dyDescent="0.2">
      <c r="A1010">
        <v>472.2</v>
      </c>
      <c r="B1010">
        <v>10218</v>
      </c>
      <c r="C1010">
        <v>8295</v>
      </c>
      <c r="D1010">
        <v>1937</v>
      </c>
      <c r="E1010">
        <v>14229</v>
      </c>
      <c r="F1010">
        <v>11583</v>
      </c>
      <c r="G1010">
        <v>2665</v>
      </c>
    </row>
    <row r="1011" spans="1:7" x14ac:dyDescent="0.2">
      <c r="A1011">
        <v>472.42</v>
      </c>
      <c r="B1011">
        <v>10400</v>
      </c>
      <c r="C1011">
        <v>8449</v>
      </c>
      <c r="D1011">
        <v>2002</v>
      </c>
      <c r="E1011">
        <v>14229</v>
      </c>
      <c r="F1011">
        <v>11583</v>
      </c>
      <c r="G1011">
        <v>2665</v>
      </c>
    </row>
    <row r="1012" spans="1:7" x14ac:dyDescent="0.2">
      <c r="A1012">
        <v>472.64</v>
      </c>
      <c r="B1012">
        <v>10453</v>
      </c>
      <c r="C1012">
        <v>8531</v>
      </c>
      <c r="D1012">
        <v>1988</v>
      </c>
      <c r="E1012">
        <v>14229</v>
      </c>
      <c r="F1012">
        <v>11583</v>
      </c>
      <c r="G1012">
        <v>2665</v>
      </c>
    </row>
    <row r="1013" spans="1:7" x14ac:dyDescent="0.2">
      <c r="A1013">
        <v>472.86</v>
      </c>
      <c r="B1013">
        <v>10454</v>
      </c>
      <c r="C1013">
        <v>8372</v>
      </c>
      <c r="D1013">
        <v>1958</v>
      </c>
      <c r="E1013">
        <v>14229</v>
      </c>
      <c r="F1013">
        <v>11583</v>
      </c>
      <c r="G1013">
        <v>2665</v>
      </c>
    </row>
    <row r="1014" spans="1:7" x14ac:dyDescent="0.2">
      <c r="A1014">
        <v>473.08</v>
      </c>
      <c r="B1014">
        <v>10328</v>
      </c>
      <c r="C1014">
        <v>8259</v>
      </c>
      <c r="D1014">
        <v>1942</v>
      </c>
      <c r="E1014">
        <v>14229</v>
      </c>
      <c r="F1014">
        <v>11583</v>
      </c>
      <c r="G1014">
        <v>2665</v>
      </c>
    </row>
    <row r="1015" spans="1:7" x14ac:dyDescent="0.2">
      <c r="A1015">
        <v>473.3</v>
      </c>
      <c r="B1015">
        <v>9896</v>
      </c>
      <c r="C1015">
        <v>7915</v>
      </c>
      <c r="D1015">
        <v>1849</v>
      </c>
      <c r="E1015">
        <v>14229</v>
      </c>
      <c r="F1015">
        <v>11583</v>
      </c>
      <c r="G1015">
        <v>2665</v>
      </c>
    </row>
    <row r="1016" spans="1:7" x14ac:dyDescent="0.2">
      <c r="A1016">
        <v>473.52</v>
      </c>
      <c r="B1016">
        <v>9847</v>
      </c>
      <c r="C1016">
        <v>8017</v>
      </c>
      <c r="D1016">
        <v>1828</v>
      </c>
      <c r="E1016">
        <v>14229</v>
      </c>
      <c r="F1016">
        <v>11583</v>
      </c>
      <c r="G1016">
        <v>2665</v>
      </c>
    </row>
    <row r="1017" spans="1:7" x14ac:dyDescent="0.2">
      <c r="A1017">
        <v>473.73</v>
      </c>
      <c r="B1017">
        <v>9918</v>
      </c>
      <c r="C1017">
        <v>8082</v>
      </c>
      <c r="D1017">
        <v>1875</v>
      </c>
      <c r="E1017">
        <v>14229</v>
      </c>
      <c r="F1017">
        <v>11583</v>
      </c>
      <c r="G1017">
        <v>2665</v>
      </c>
    </row>
    <row r="1018" spans="1:7" x14ac:dyDescent="0.2">
      <c r="A1018">
        <v>473.95</v>
      </c>
      <c r="B1018">
        <v>9943</v>
      </c>
      <c r="C1018">
        <v>8143</v>
      </c>
      <c r="D1018">
        <v>1823</v>
      </c>
      <c r="E1018">
        <v>14229</v>
      </c>
      <c r="F1018">
        <v>11583</v>
      </c>
      <c r="G1018">
        <v>2665</v>
      </c>
    </row>
    <row r="1019" spans="1:7" x14ac:dyDescent="0.2">
      <c r="A1019">
        <v>474.17</v>
      </c>
      <c r="B1019">
        <v>10169</v>
      </c>
      <c r="C1019">
        <v>8245</v>
      </c>
      <c r="D1019">
        <v>1918</v>
      </c>
      <c r="E1019">
        <v>14229</v>
      </c>
      <c r="F1019">
        <v>11583</v>
      </c>
      <c r="G1019">
        <v>2665</v>
      </c>
    </row>
    <row r="1020" spans="1:7" x14ac:dyDescent="0.2">
      <c r="A1020">
        <v>474.39</v>
      </c>
      <c r="B1020">
        <v>10185</v>
      </c>
      <c r="C1020">
        <v>8283</v>
      </c>
      <c r="D1020">
        <v>1937</v>
      </c>
      <c r="E1020">
        <v>14229</v>
      </c>
      <c r="F1020">
        <v>11583</v>
      </c>
      <c r="G1020">
        <v>2665</v>
      </c>
    </row>
    <row r="1021" spans="1:7" x14ac:dyDescent="0.2">
      <c r="A1021">
        <v>474.61</v>
      </c>
      <c r="B1021">
        <v>10342</v>
      </c>
      <c r="C1021">
        <v>8428</v>
      </c>
      <c r="D1021">
        <v>1949</v>
      </c>
      <c r="E1021">
        <v>14229</v>
      </c>
      <c r="F1021">
        <v>11583</v>
      </c>
      <c r="G1021">
        <v>2665</v>
      </c>
    </row>
    <row r="1022" spans="1:7" x14ac:dyDescent="0.2">
      <c r="A1022">
        <v>474.83</v>
      </c>
      <c r="B1022">
        <v>10574</v>
      </c>
      <c r="C1022">
        <v>8504</v>
      </c>
      <c r="D1022">
        <v>1973</v>
      </c>
      <c r="E1022">
        <v>14229</v>
      </c>
      <c r="F1022">
        <v>11583</v>
      </c>
      <c r="G1022">
        <v>2665</v>
      </c>
    </row>
    <row r="1023" spans="1:7" x14ac:dyDescent="0.2">
      <c r="A1023">
        <v>475.05</v>
      </c>
      <c r="B1023">
        <v>10481</v>
      </c>
      <c r="C1023">
        <v>8593</v>
      </c>
      <c r="D1023">
        <v>1961</v>
      </c>
      <c r="E1023">
        <v>14229</v>
      </c>
      <c r="F1023">
        <v>11583</v>
      </c>
      <c r="G1023">
        <v>2665</v>
      </c>
    </row>
    <row r="1024" spans="1:7" x14ac:dyDescent="0.2">
      <c r="A1024">
        <v>475.27</v>
      </c>
      <c r="B1024">
        <v>10581</v>
      </c>
      <c r="C1024">
        <v>8647</v>
      </c>
      <c r="D1024">
        <v>2033</v>
      </c>
      <c r="E1024">
        <v>14229</v>
      </c>
      <c r="F1024">
        <v>11583</v>
      </c>
      <c r="G1024">
        <v>2665</v>
      </c>
    </row>
    <row r="1025" spans="1:7" x14ac:dyDescent="0.2">
      <c r="A1025">
        <v>475.49</v>
      </c>
      <c r="B1025">
        <v>10471</v>
      </c>
      <c r="C1025">
        <v>8528</v>
      </c>
      <c r="D1025">
        <v>1953</v>
      </c>
      <c r="E1025">
        <v>14229</v>
      </c>
      <c r="F1025">
        <v>11583</v>
      </c>
      <c r="G1025">
        <v>2665</v>
      </c>
    </row>
    <row r="1026" spans="1:7" x14ac:dyDescent="0.2">
      <c r="A1026">
        <v>475.71</v>
      </c>
      <c r="B1026">
        <v>10482</v>
      </c>
      <c r="C1026">
        <v>8315</v>
      </c>
      <c r="D1026">
        <v>1964</v>
      </c>
      <c r="E1026">
        <v>14229</v>
      </c>
      <c r="F1026">
        <v>11583</v>
      </c>
      <c r="G1026">
        <v>2665</v>
      </c>
    </row>
    <row r="1027" spans="1:7" x14ac:dyDescent="0.2">
      <c r="A1027">
        <v>475.93</v>
      </c>
      <c r="B1027">
        <v>10230</v>
      </c>
      <c r="C1027">
        <v>8364</v>
      </c>
      <c r="D1027">
        <v>1884</v>
      </c>
      <c r="E1027">
        <v>14229</v>
      </c>
      <c r="F1027">
        <v>11583</v>
      </c>
      <c r="G1027">
        <v>2665</v>
      </c>
    </row>
    <row r="1028" spans="1:7" x14ac:dyDescent="0.2">
      <c r="A1028">
        <v>476.14</v>
      </c>
      <c r="B1028">
        <v>10380</v>
      </c>
      <c r="C1028">
        <v>8452</v>
      </c>
      <c r="D1028">
        <v>1919</v>
      </c>
      <c r="E1028">
        <v>14229</v>
      </c>
      <c r="F1028">
        <v>11583</v>
      </c>
      <c r="G1028">
        <v>2665</v>
      </c>
    </row>
    <row r="1029" spans="1:7" x14ac:dyDescent="0.2">
      <c r="A1029">
        <v>476.36</v>
      </c>
      <c r="B1029">
        <v>10490</v>
      </c>
      <c r="C1029">
        <v>8564</v>
      </c>
      <c r="D1029">
        <v>1991</v>
      </c>
      <c r="E1029">
        <v>14229</v>
      </c>
      <c r="F1029">
        <v>11583</v>
      </c>
      <c r="G1029">
        <v>2665</v>
      </c>
    </row>
    <row r="1030" spans="1:7" x14ac:dyDescent="0.2">
      <c r="A1030">
        <v>476.58</v>
      </c>
      <c r="B1030">
        <v>10503</v>
      </c>
      <c r="C1030">
        <v>8425</v>
      </c>
      <c r="D1030">
        <v>1987</v>
      </c>
      <c r="E1030">
        <v>14229</v>
      </c>
      <c r="F1030">
        <v>11583</v>
      </c>
      <c r="G1030">
        <v>2665</v>
      </c>
    </row>
    <row r="1031" spans="1:7" x14ac:dyDescent="0.2">
      <c r="A1031">
        <v>476.8</v>
      </c>
      <c r="B1031">
        <v>10219</v>
      </c>
      <c r="C1031">
        <v>8198</v>
      </c>
      <c r="D1031">
        <v>1900</v>
      </c>
      <c r="E1031">
        <v>14229</v>
      </c>
      <c r="F1031">
        <v>11583</v>
      </c>
      <c r="G1031">
        <v>2665</v>
      </c>
    </row>
    <row r="1032" spans="1:7" x14ac:dyDescent="0.2">
      <c r="A1032">
        <v>477.02</v>
      </c>
      <c r="B1032">
        <v>10270</v>
      </c>
      <c r="C1032">
        <v>8237</v>
      </c>
      <c r="D1032">
        <v>1888</v>
      </c>
      <c r="E1032">
        <v>14229</v>
      </c>
      <c r="F1032">
        <v>11583</v>
      </c>
      <c r="G1032">
        <v>2665</v>
      </c>
    </row>
    <row r="1033" spans="1:7" x14ac:dyDescent="0.2">
      <c r="A1033">
        <v>477.24</v>
      </c>
      <c r="B1033">
        <v>10403</v>
      </c>
      <c r="C1033">
        <v>8454</v>
      </c>
      <c r="D1033">
        <v>1951</v>
      </c>
      <c r="E1033">
        <v>14229</v>
      </c>
      <c r="F1033">
        <v>11583</v>
      </c>
      <c r="G1033">
        <v>2665</v>
      </c>
    </row>
    <row r="1034" spans="1:7" x14ac:dyDescent="0.2">
      <c r="A1034">
        <v>477.46</v>
      </c>
      <c r="B1034">
        <v>10645</v>
      </c>
      <c r="C1034">
        <v>8693</v>
      </c>
      <c r="D1034">
        <v>2063</v>
      </c>
      <c r="E1034">
        <v>14229</v>
      </c>
      <c r="F1034">
        <v>11583</v>
      </c>
      <c r="G1034">
        <v>2665</v>
      </c>
    </row>
    <row r="1035" spans="1:7" x14ac:dyDescent="0.2">
      <c r="A1035">
        <v>477.68</v>
      </c>
      <c r="B1035">
        <v>10808</v>
      </c>
      <c r="C1035">
        <v>8749</v>
      </c>
      <c r="D1035">
        <v>2051</v>
      </c>
      <c r="E1035">
        <v>14229</v>
      </c>
      <c r="F1035">
        <v>11583</v>
      </c>
      <c r="G1035">
        <v>2665</v>
      </c>
    </row>
    <row r="1036" spans="1:7" x14ac:dyDescent="0.2">
      <c r="A1036">
        <v>477.9</v>
      </c>
      <c r="B1036">
        <v>11041</v>
      </c>
      <c r="C1036">
        <v>9010</v>
      </c>
      <c r="D1036">
        <v>2042</v>
      </c>
      <c r="E1036">
        <v>14229</v>
      </c>
      <c r="F1036">
        <v>11583</v>
      </c>
      <c r="G1036">
        <v>2665</v>
      </c>
    </row>
    <row r="1037" spans="1:7" x14ac:dyDescent="0.2">
      <c r="A1037">
        <v>478.12</v>
      </c>
      <c r="B1037">
        <v>11356</v>
      </c>
      <c r="C1037">
        <v>9083</v>
      </c>
      <c r="D1037">
        <v>2119</v>
      </c>
      <c r="E1037">
        <v>14229</v>
      </c>
      <c r="F1037">
        <v>11583</v>
      </c>
      <c r="G1037">
        <v>2665</v>
      </c>
    </row>
    <row r="1038" spans="1:7" x14ac:dyDescent="0.2">
      <c r="A1038">
        <v>478.33</v>
      </c>
      <c r="B1038">
        <v>11271</v>
      </c>
      <c r="C1038">
        <v>9020</v>
      </c>
      <c r="D1038">
        <v>2093</v>
      </c>
      <c r="E1038">
        <v>14229</v>
      </c>
      <c r="F1038">
        <v>11583</v>
      </c>
      <c r="G1038">
        <v>2665</v>
      </c>
    </row>
    <row r="1039" spans="1:7" x14ac:dyDescent="0.2">
      <c r="A1039">
        <v>478.55</v>
      </c>
      <c r="B1039">
        <v>11213</v>
      </c>
      <c r="C1039">
        <v>9122</v>
      </c>
      <c r="D1039">
        <v>2069</v>
      </c>
      <c r="E1039">
        <v>14229</v>
      </c>
      <c r="F1039">
        <v>11583</v>
      </c>
      <c r="G1039">
        <v>2665</v>
      </c>
    </row>
    <row r="1040" spans="1:7" x14ac:dyDescent="0.2">
      <c r="A1040">
        <v>478.77</v>
      </c>
      <c r="B1040">
        <v>11080</v>
      </c>
      <c r="C1040">
        <v>9001</v>
      </c>
      <c r="D1040">
        <v>2085</v>
      </c>
      <c r="E1040">
        <v>14229</v>
      </c>
      <c r="F1040">
        <v>11583</v>
      </c>
      <c r="G1040">
        <v>2665</v>
      </c>
    </row>
    <row r="1041" spans="1:7" x14ac:dyDescent="0.2">
      <c r="A1041">
        <v>478.99</v>
      </c>
      <c r="B1041">
        <v>10894</v>
      </c>
      <c r="C1041">
        <v>8818</v>
      </c>
      <c r="D1041">
        <v>2013</v>
      </c>
      <c r="E1041">
        <v>14229</v>
      </c>
      <c r="F1041">
        <v>11583</v>
      </c>
      <c r="G1041">
        <v>2665</v>
      </c>
    </row>
    <row r="1042" spans="1:7" x14ac:dyDescent="0.2">
      <c r="A1042">
        <v>479.21</v>
      </c>
      <c r="B1042">
        <v>10754</v>
      </c>
      <c r="C1042">
        <v>8762</v>
      </c>
      <c r="D1042">
        <v>2000</v>
      </c>
      <c r="E1042">
        <v>14229</v>
      </c>
      <c r="F1042">
        <v>11583</v>
      </c>
      <c r="G1042">
        <v>2665</v>
      </c>
    </row>
    <row r="1043" spans="1:7" x14ac:dyDescent="0.2">
      <c r="A1043">
        <v>479.43</v>
      </c>
      <c r="B1043">
        <v>11012</v>
      </c>
      <c r="C1043">
        <v>8919</v>
      </c>
      <c r="D1043">
        <v>2027</v>
      </c>
      <c r="E1043">
        <v>14229</v>
      </c>
      <c r="F1043">
        <v>11583</v>
      </c>
      <c r="G1043">
        <v>2665</v>
      </c>
    </row>
    <row r="1044" spans="1:7" x14ac:dyDescent="0.2">
      <c r="A1044">
        <v>479.65</v>
      </c>
      <c r="B1044">
        <v>11307</v>
      </c>
      <c r="C1044">
        <v>9115</v>
      </c>
      <c r="D1044">
        <v>2104</v>
      </c>
      <c r="E1044">
        <v>14229</v>
      </c>
      <c r="F1044">
        <v>11583</v>
      </c>
      <c r="G1044">
        <v>2665</v>
      </c>
    </row>
    <row r="1045" spans="1:7" x14ac:dyDescent="0.2">
      <c r="A1045">
        <v>479.87</v>
      </c>
      <c r="B1045">
        <v>11480</v>
      </c>
      <c r="C1045">
        <v>9260</v>
      </c>
      <c r="D1045">
        <v>2134</v>
      </c>
      <c r="E1045">
        <v>14229</v>
      </c>
      <c r="F1045">
        <v>11583</v>
      </c>
      <c r="G1045">
        <v>2665</v>
      </c>
    </row>
    <row r="1046" spans="1:7" x14ac:dyDescent="0.2">
      <c r="A1046">
        <v>480.08</v>
      </c>
      <c r="B1046">
        <v>11526</v>
      </c>
      <c r="C1046">
        <v>9436</v>
      </c>
      <c r="D1046">
        <v>2158</v>
      </c>
      <c r="E1046">
        <v>14229</v>
      </c>
      <c r="F1046">
        <v>11583</v>
      </c>
      <c r="G1046">
        <v>2665</v>
      </c>
    </row>
    <row r="1047" spans="1:7" x14ac:dyDescent="0.2">
      <c r="A1047">
        <v>480.3</v>
      </c>
      <c r="B1047">
        <v>11363</v>
      </c>
      <c r="C1047">
        <v>9160</v>
      </c>
      <c r="D1047">
        <v>2128</v>
      </c>
      <c r="E1047">
        <v>14229</v>
      </c>
      <c r="F1047">
        <v>11583</v>
      </c>
      <c r="G1047">
        <v>2665</v>
      </c>
    </row>
    <row r="1048" spans="1:7" x14ac:dyDescent="0.2">
      <c r="A1048">
        <v>480.52</v>
      </c>
      <c r="B1048">
        <v>11416</v>
      </c>
      <c r="C1048">
        <v>9251</v>
      </c>
      <c r="D1048">
        <v>2137</v>
      </c>
      <c r="E1048">
        <v>14229</v>
      </c>
      <c r="F1048">
        <v>11583</v>
      </c>
      <c r="G1048">
        <v>2665</v>
      </c>
    </row>
    <row r="1049" spans="1:7" x14ac:dyDescent="0.2">
      <c r="A1049">
        <v>480.74</v>
      </c>
      <c r="B1049">
        <v>11479</v>
      </c>
      <c r="C1049">
        <v>9232</v>
      </c>
      <c r="D1049">
        <v>2094</v>
      </c>
      <c r="E1049">
        <v>14229</v>
      </c>
      <c r="F1049">
        <v>11583</v>
      </c>
      <c r="G1049">
        <v>2665</v>
      </c>
    </row>
    <row r="1050" spans="1:7" x14ac:dyDescent="0.2">
      <c r="A1050">
        <v>480.96</v>
      </c>
      <c r="B1050">
        <v>11442</v>
      </c>
      <c r="C1050">
        <v>9324</v>
      </c>
      <c r="D1050">
        <v>2137</v>
      </c>
      <c r="E1050">
        <v>14229</v>
      </c>
      <c r="F1050">
        <v>11583</v>
      </c>
      <c r="G1050">
        <v>2665</v>
      </c>
    </row>
    <row r="1051" spans="1:7" x14ac:dyDescent="0.2">
      <c r="A1051">
        <v>481.18</v>
      </c>
      <c r="B1051">
        <v>11333</v>
      </c>
      <c r="C1051">
        <v>9221</v>
      </c>
      <c r="D1051">
        <v>2111</v>
      </c>
      <c r="E1051">
        <v>14229</v>
      </c>
      <c r="F1051">
        <v>11583</v>
      </c>
      <c r="G1051">
        <v>2665</v>
      </c>
    </row>
    <row r="1052" spans="1:7" x14ac:dyDescent="0.2">
      <c r="A1052">
        <v>481.4</v>
      </c>
      <c r="B1052">
        <v>11590</v>
      </c>
      <c r="C1052">
        <v>9355</v>
      </c>
      <c r="D1052">
        <v>2115</v>
      </c>
      <c r="E1052">
        <v>14229</v>
      </c>
      <c r="F1052">
        <v>11583</v>
      </c>
      <c r="G1052">
        <v>2665</v>
      </c>
    </row>
    <row r="1053" spans="1:7" x14ac:dyDescent="0.2">
      <c r="A1053">
        <v>481.62</v>
      </c>
      <c r="B1053">
        <v>11732</v>
      </c>
      <c r="C1053">
        <v>9504</v>
      </c>
      <c r="D1053">
        <v>2214</v>
      </c>
      <c r="E1053">
        <v>14229</v>
      </c>
      <c r="F1053">
        <v>11583</v>
      </c>
      <c r="G1053">
        <v>2665</v>
      </c>
    </row>
    <row r="1054" spans="1:7" x14ac:dyDescent="0.2">
      <c r="A1054">
        <v>481.83</v>
      </c>
      <c r="B1054">
        <v>11816</v>
      </c>
      <c r="C1054">
        <v>9565</v>
      </c>
      <c r="D1054">
        <v>2219</v>
      </c>
      <c r="E1054">
        <v>14229</v>
      </c>
      <c r="F1054">
        <v>11583</v>
      </c>
      <c r="G1054">
        <v>2665</v>
      </c>
    </row>
    <row r="1055" spans="1:7" x14ac:dyDescent="0.2">
      <c r="A1055">
        <v>482.05</v>
      </c>
      <c r="B1055">
        <v>12022</v>
      </c>
      <c r="C1055">
        <v>9683</v>
      </c>
      <c r="D1055">
        <v>2255</v>
      </c>
      <c r="E1055">
        <v>14229</v>
      </c>
      <c r="F1055">
        <v>11583</v>
      </c>
      <c r="G1055">
        <v>2665</v>
      </c>
    </row>
    <row r="1056" spans="1:7" x14ac:dyDescent="0.2">
      <c r="A1056">
        <v>482.27</v>
      </c>
      <c r="B1056">
        <v>12128</v>
      </c>
      <c r="C1056">
        <v>9809</v>
      </c>
      <c r="D1056">
        <v>2293</v>
      </c>
      <c r="E1056">
        <v>14229</v>
      </c>
      <c r="F1056">
        <v>11583</v>
      </c>
      <c r="G1056">
        <v>2665</v>
      </c>
    </row>
    <row r="1057" spans="1:7" x14ac:dyDescent="0.2">
      <c r="A1057">
        <v>482.49</v>
      </c>
      <c r="B1057">
        <v>12165</v>
      </c>
      <c r="C1057">
        <v>9850</v>
      </c>
      <c r="D1057">
        <v>2264</v>
      </c>
      <c r="E1057">
        <v>14229</v>
      </c>
      <c r="F1057">
        <v>11583</v>
      </c>
      <c r="G1057">
        <v>2665</v>
      </c>
    </row>
    <row r="1058" spans="1:7" x14ac:dyDescent="0.2">
      <c r="A1058">
        <v>482.71</v>
      </c>
      <c r="B1058">
        <v>12018</v>
      </c>
      <c r="C1058">
        <v>9746</v>
      </c>
      <c r="D1058">
        <v>2245</v>
      </c>
      <c r="E1058">
        <v>14229</v>
      </c>
      <c r="F1058">
        <v>11583</v>
      </c>
      <c r="G1058">
        <v>2665</v>
      </c>
    </row>
    <row r="1059" spans="1:7" x14ac:dyDescent="0.2">
      <c r="A1059">
        <v>482.93</v>
      </c>
      <c r="B1059">
        <v>11964</v>
      </c>
      <c r="C1059">
        <v>9715</v>
      </c>
      <c r="D1059">
        <v>2233</v>
      </c>
      <c r="E1059">
        <v>14229</v>
      </c>
      <c r="F1059">
        <v>11583</v>
      </c>
      <c r="G1059">
        <v>2665</v>
      </c>
    </row>
    <row r="1060" spans="1:7" x14ac:dyDescent="0.2">
      <c r="A1060">
        <v>483.15</v>
      </c>
      <c r="B1060">
        <v>12034</v>
      </c>
      <c r="C1060">
        <v>9814</v>
      </c>
      <c r="D1060">
        <v>2264</v>
      </c>
      <c r="E1060">
        <v>14229</v>
      </c>
      <c r="F1060">
        <v>11583</v>
      </c>
      <c r="G1060">
        <v>2665</v>
      </c>
    </row>
    <row r="1061" spans="1:7" x14ac:dyDescent="0.2">
      <c r="A1061">
        <v>483.36</v>
      </c>
      <c r="B1061">
        <v>11933</v>
      </c>
      <c r="C1061">
        <v>9793</v>
      </c>
      <c r="D1061">
        <v>2231</v>
      </c>
      <c r="E1061">
        <v>14229</v>
      </c>
      <c r="F1061">
        <v>11583</v>
      </c>
      <c r="G1061">
        <v>2665</v>
      </c>
    </row>
    <row r="1062" spans="1:7" x14ac:dyDescent="0.2">
      <c r="A1062">
        <v>483.58</v>
      </c>
      <c r="B1062">
        <v>11999</v>
      </c>
      <c r="C1062">
        <v>9687</v>
      </c>
      <c r="D1062">
        <v>2236</v>
      </c>
      <c r="E1062">
        <v>14229</v>
      </c>
      <c r="F1062">
        <v>11583</v>
      </c>
      <c r="G1062">
        <v>2665</v>
      </c>
    </row>
    <row r="1063" spans="1:7" x14ac:dyDescent="0.2">
      <c r="A1063">
        <v>483.8</v>
      </c>
      <c r="B1063">
        <v>12100</v>
      </c>
      <c r="C1063">
        <v>9796</v>
      </c>
      <c r="D1063">
        <v>2248</v>
      </c>
      <c r="E1063">
        <v>14229</v>
      </c>
      <c r="F1063">
        <v>11583</v>
      </c>
      <c r="G1063">
        <v>2665</v>
      </c>
    </row>
    <row r="1064" spans="1:7" x14ac:dyDescent="0.2">
      <c r="A1064">
        <v>484.02</v>
      </c>
      <c r="B1064">
        <v>12332</v>
      </c>
      <c r="C1064">
        <v>9981</v>
      </c>
      <c r="D1064">
        <v>2322</v>
      </c>
      <c r="E1064">
        <v>14229</v>
      </c>
      <c r="F1064">
        <v>11583</v>
      </c>
      <c r="G1064">
        <v>2665</v>
      </c>
    </row>
    <row r="1065" spans="1:7" x14ac:dyDescent="0.2">
      <c r="A1065">
        <v>484.24</v>
      </c>
      <c r="B1065">
        <v>12091</v>
      </c>
      <c r="C1065">
        <v>9752</v>
      </c>
      <c r="D1065">
        <v>2217</v>
      </c>
      <c r="E1065">
        <v>14229</v>
      </c>
      <c r="F1065">
        <v>11583</v>
      </c>
      <c r="G1065">
        <v>2665</v>
      </c>
    </row>
    <row r="1066" spans="1:7" x14ac:dyDescent="0.2">
      <c r="A1066">
        <v>484.46</v>
      </c>
      <c r="B1066">
        <v>11957</v>
      </c>
      <c r="C1066">
        <v>9690</v>
      </c>
      <c r="D1066">
        <v>2246</v>
      </c>
      <c r="E1066">
        <v>14229</v>
      </c>
      <c r="F1066">
        <v>11583</v>
      </c>
      <c r="G1066">
        <v>2665</v>
      </c>
    </row>
    <row r="1067" spans="1:7" x14ac:dyDescent="0.2">
      <c r="A1067">
        <v>484.67</v>
      </c>
      <c r="B1067">
        <v>12054</v>
      </c>
      <c r="C1067">
        <v>9710</v>
      </c>
      <c r="D1067">
        <v>2238</v>
      </c>
      <c r="E1067">
        <v>14229</v>
      </c>
      <c r="F1067">
        <v>11583</v>
      </c>
      <c r="G1067">
        <v>2665</v>
      </c>
    </row>
    <row r="1068" spans="1:7" x14ac:dyDescent="0.2">
      <c r="A1068">
        <v>484.89</v>
      </c>
      <c r="B1068">
        <v>12193</v>
      </c>
      <c r="C1068">
        <v>9838</v>
      </c>
      <c r="D1068">
        <v>2256</v>
      </c>
      <c r="E1068">
        <v>14229</v>
      </c>
      <c r="F1068">
        <v>11583</v>
      </c>
      <c r="G1068">
        <v>2665</v>
      </c>
    </row>
    <row r="1069" spans="1:7" x14ac:dyDescent="0.2">
      <c r="A1069">
        <v>485.11</v>
      </c>
      <c r="B1069">
        <v>12243</v>
      </c>
      <c r="C1069">
        <v>9935</v>
      </c>
      <c r="D1069">
        <v>2211</v>
      </c>
      <c r="E1069">
        <v>14229</v>
      </c>
      <c r="F1069">
        <v>11583</v>
      </c>
      <c r="G1069">
        <v>2665</v>
      </c>
    </row>
    <row r="1070" spans="1:7" x14ac:dyDescent="0.2">
      <c r="A1070">
        <v>485.33</v>
      </c>
      <c r="B1070">
        <v>12222</v>
      </c>
      <c r="C1070">
        <v>9873</v>
      </c>
      <c r="D1070">
        <v>2212</v>
      </c>
      <c r="E1070">
        <v>14229</v>
      </c>
      <c r="F1070">
        <v>11583</v>
      </c>
      <c r="G1070">
        <v>2665</v>
      </c>
    </row>
    <row r="1071" spans="1:7" x14ac:dyDescent="0.2">
      <c r="A1071">
        <v>485.55</v>
      </c>
      <c r="B1071">
        <v>12399</v>
      </c>
      <c r="C1071">
        <v>10001</v>
      </c>
      <c r="D1071">
        <v>2286</v>
      </c>
      <c r="E1071">
        <v>14229</v>
      </c>
      <c r="F1071">
        <v>11583</v>
      </c>
      <c r="G1071">
        <v>2665</v>
      </c>
    </row>
    <row r="1072" spans="1:7" x14ac:dyDescent="0.2">
      <c r="A1072">
        <v>485.77</v>
      </c>
      <c r="B1072">
        <v>12075</v>
      </c>
      <c r="C1072">
        <v>9755</v>
      </c>
      <c r="D1072">
        <v>2250</v>
      </c>
      <c r="E1072">
        <v>14229</v>
      </c>
      <c r="F1072">
        <v>11583</v>
      </c>
      <c r="G1072">
        <v>2665</v>
      </c>
    </row>
    <row r="1073" spans="1:7" x14ac:dyDescent="0.2">
      <c r="A1073">
        <v>485.98</v>
      </c>
      <c r="B1073">
        <v>11600</v>
      </c>
      <c r="C1073">
        <v>9238</v>
      </c>
      <c r="D1073">
        <v>2108</v>
      </c>
      <c r="E1073">
        <v>14229</v>
      </c>
      <c r="F1073">
        <v>11583</v>
      </c>
      <c r="G1073">
        <v>2665</v>
      </c>
    </row>
    <row r="1074" spans="1:7" x14ac:dyDescent="0.2">
      <c r="A1074">
        <v>486.2</v>
      </c>
      <c r="B1074">
        <v>10947</v>
      </c>
      <c r="C1074">
        <v>8713</v>
      </c>
      <c r="D1074">
        <v>1991</v>
      </c>
      <c r="E1074">
        <v>14229</v>
      </c>
      <c r="F1074">
        <v>11583</v>
      </c>
      <c r="G1074">
        <v>2665</v>
      </c>
    </row>
    <row r="1075" spans="1:7" x14ac:dyDescent="0.2">
      <c r="A1075">
        <v>486.42</v>
      </c>
      <c r="B1075">
        <v>9924</v>
      </c>
      <c r="C1075">
        <v>7792</v>
      </c>
      <c r="D1075">
        <v>1775</v>
      </c>
      <c r="E1075">
        <v>14229</v>
      </c>
      <c r="F1075">
        <v>11583</v>
      </c>
      <c r="G1075">
        <v>2665</v>
      </c>
    </row>
    <row r="1076" spans="1:7" x14ac:dyDescent="0.2">
      <c r="A1076">
        <v>486.64</v>
      </c>
      <c r="B1076">
        <v>9562</v>
      </c>
      <c r="C1076">
        <v>7562</v>
      </c>
      <c r="D1076">
        <v>1769</v>
      </c>
      <c r="E1076">
        <v>14229</v>
      </c>
      <c r="F1076">
        <v>11583</v>
      </c>
      <c r="G1076">
        <v>2665</v>
      </c>
    </row>
    <row r="1077" spans="1:7" x14ac:dyDescent="0.2">
      <c r="A1077">
        <v>486.86</v>
      </c>
      <c r="B1077">
        <v>10383</v>
      </c>
      <c r="C1077">
        <v>8485</v>
      </c>
      <c r="D1077">
        <v>1948</v>
      </c>
      <c r="E1077">
        <v>14229</v>
      </c>
      <c r="F1077">
        <v>11583</v>
      </c>
      <c r="G1077">
        <v>2665</v>
      </c>
    </row>
    <row r="1078" spans="1:7" x14ac:dyDescent="0.2">
      <c r="A1078">
        <v>487.08</v>
      </c>
      <c r="B1078">
        <v>11400</v>
      </c>
      <c r="C1078">
        <v>9330</v>
      </c>
      <c r="D1078">
        <v>2153</v>
      </c>
      <c r="E1078">
        <v>14229</v>
      </c>
      <c r="F1078">
        <v>11583</v>
      </c>
      <c r="G1078">
        <v>2665</v>
      </c>
    </row>
    <row r="1079" spans="1:7" x14ac:dyDescent="0.2">
      <c r="A1079">
        <v>487.29</v>
      </c>
      <c r="B1079">
        <v>11742</v>
      </c>
      <c r="C1079">
        <v>9444</v>
      </c>
      <c r="D1079">
        <v>2249</v>
      </c>
      <c r="E1079">
        <v>14229</v>
      </c>
      <c r="F1079">
        <v>11583</v>
      </c>
      <c r="G1079">
        <v>2665</v>
      </c>
    </row>
    <row r="1080" spans="1:7" x14ac:dyDescent="0.2">
      <c r="A1080">
        <v>487.51</v>
      </c>
      <c r="B1080">
        <v>11700</v>
      </c>
      <c r="C1080">
        <v>9428</v>
      </c>
      <c r="D1080">
        <v>2115</v>
      </c>
      <c r="E1080">
        <v>14229</v>
      </c>
      <c r="F1080">
        <v>11583</v>
      </c>
      <c r="G1080">
        <v>2665</v>
      </c>
    </row>
    <row r="1081" spans="1:7" x14ac:dyDescent="0.2">
      <c r="A1081">
        <v>487.73</v>
      </c>
      <c r="B1081">
        <v>11663</v>
      </c>
      <c r="C1081">
        <v>9416</v>
      </c>
      <c r="D1081">
        <v>2138</v>
      </c>
      <c r="E1081">
        <v>14229</v>
      </c>
      <c r="F1081">
        <v>11583</v>
      </c>
      <c r="G1081">
        <v>2665</v>
      </c>
    </row>
    <row r="1082" spans="1:7" x14ac:dyDescent="0.2">
      <c r="A1082">
        <v>487.95</v>
      </c>
      <c r="B1082">
        <v>12036</v>
      </c>
      <c r="C1082">
        <v>9721</v>
      </c>
      <c r="D1082">
        <v>2242</v>
      </c>
      <c r="E1082">
        <v>14229</v>
      </c>
      <c r="F1082">
        <v>11583</v>
      </c>
      <c r="G1082">
        <v>2665</v>
      </c>
    </row>
    <row r="1083" spans="1:7" x14ac:dyDescent="0.2">
      <c r="A1083">
        <v>488.17</v>
      </c>
      <c r="B1083">
        <v>12634</v>
      </c>
      <c r="C1083">
        <v>10196</v>
      </c>
      <c r="D1083">
        <v>2312</v>
      </c>
      <c r="E1083">
        <v>14229</v>
      </c>
      <c r="F1083">
        <v>11583</v>
      </c>
      <c r="G1083">
        <v>2665</v>
      </c>
    </row>
    <row r="1084" spans="1:7" x14ac:dyDescent="0.2">
      <c r="A1084">
        <v>488.39</v>
      </c>
      <c r="B1084">
        <v>12830</v>
      </c>
      <c r="C1084">
        <v>10365</v>
      </c>
      <c r="D1084">
        <v>2398</v>
      </c>
      <c r="E1084">
        <v>14229</v>
      </c>
      <c r="F1084">
        <v>11583</v>
      </c>
      <c r="G1084">
        <v>2665</v>
      </c>
    </row>
    <row r="1085" spans="1:7" x14ac:dyDescent="0.2">
      <c r="A1085">
        <v>488.6</v>
      </c>
      <c r="B1085">
        <v>12964</v>
      </c>
      <c r="C1085">
        <v>10408</v>
      </c>
      <c r="D1085">
        <v>2419</v>
      </c>
      <c r="E1085">
        <v>14229</v>
      </c>
      <c r="F1085">
        <v>11583</v>
      </c>
      <c r="G1085">
        <v>2665</v>
      </c>
    </row>
    <row r="1086" spans="1:7" x14ac:dyDescent="0.2">
      <c r="A1086">
        <v>488.82</v>
      </c>
      <c r="B1086">
        <v>12875</v>
      </c>
      <c r="C1086">
        <v>10362</v>
      </c>
      <c r="D1086">
        <v>2408</v>
      </c>
      <c r="E1086">
        <v>14229</v>
      </c>
      <c r="F1086">
        <v>11583</v>
      </c>
      <c r="G1086">
        <v>2665</v>
      </c>
    </row>
    <row r="1087" spans="1:7" x14ac:dyDescent="0.2">
      <c r="A1087">
        <v>489.04</v>
      </c>
      <c r="B1087">
        <v>12461</v>
      </c>
      <c r="C1087">
        <v>10161</v>
      </c>
      <c r="D1087">
        <v>2310</v>
      </c>
      <c r="E1087">
        <v>14229</v>
      </c>
      <c r="F1087">
        <v>11583</v>
      </c>
      <c r="G1087">
        <v>2665</v>
      </c>
    </row>
    <row r="1088" spans="1:7" x14ac:dyDescent="0.2">
      <c r="A1088">
        <v>489.26</v>
      </c>
      <c r="B1088">
        <v>12111</v>
      </c>
      <c r="C1088">
        <v>9801</v>
      </c>
      <c r="D1088">
        <v>2176</v>
      </c>
      <c r="E1088">
        <v>14229</v>
      </c>
      <c r="F1088">
        <v>11583</v>
      </c>
      <c r="G1088">
        <v>2665</v>
      </c>
    </row>
    <row r="1089" spans="1:7" x14ac:dyDescent="0.2">
      <c r="A1089">
        <v>489.48</v>
      </c>
      <c r="B1089">
        <v>12081</v>
      </c>
      <c r="C1089">
        <v>9795</v>
      </c>
      <c r="D1089">
        <v>2201</v>
      </c>
      <c r="E1089">
        <v>14229</v>
      </c>
      <c r="F1089">
        <v>11583</v>
      </c>
      <c r="G1089">
        <v>2665</v>
      </c>
    </row>
    <row r="1090" spans="1:7" x14ac:dyDescent="0.2">
      <c r="A1090">
        <v>489.69</v>
      </c>
      <c r="B1090">
        <v>12537</v>
      </c>
      <c r="C1090">
        <v>10115</v>
      </c>
      <c r="D1090">
        <v>2340</v>
      </c>
      <c r="E1090">
        <v>14229</v>
      </c>
      <c r="F1090">
        <v>11583</v>
      </c>
      <c r="G1090">
        <v>2665</v>
      </c>
    </row>
    <row r="1091" spans="1:7" x14ac:dyDescent="0.2">
      <c r="A1091">
        <v>489.91</v>
      </c>
      <c r="B1091">
        <v>13362</v>
      </c>
      <c r="C1091">
        <v>10916</v>
      </c>
      <c r="D1091">
        <v>2482</v>
      </c>
      <c r="E1091">
        <v>14229</v>
      </c>
      <c r="F1091">
        <v>11583</v>
      </c>
      <c r="G1091">
        <v>2665</v>
      </c>
    </row>
    <row r="1092" spans="1:7" x14ac:dyDescent="0.2">
      <c r="A1092">
        <v>490.13</v>
      </c>
      <c r="B1092">
        <v>13790</v>
      </c>
      <c r="C1092">
        <v>11322</v>
      </c>
      <c r="D1092">
        <v>2559</v>
      </c>
      <c r="E1092">
        <v>14229</v>
      </c>
      <c r="F1092">
        <v>11583</v>
      </c>
      <c r="G1092">
        <v>2665</v>
      </c>
    </row>
    <row r="1093" spans="1:7" x14ac:dyDescent="0.2">
      <c r="A1093">
        <v>490.35</v>
      </c>
      <c r="B1093">
        <v>13646</v>
      </c>
      <c r="C1093">
        <v>11093</v>
      </c>
      <c r="D1093">
        <v>2528</v>
      </c>
      <c r="E1093">
        <v>14229</v>
      </c>
      <c r="F1093">
        <v>11583</v>
      </c>
      <c r="G1093">
        <v>2665</v>
      </c>
    </row>
    <row r="1094" spans="1:7" x14ac:dyDescent="0.2">
      <c r="A1094">
        <v>490.57</v>
      </c>
      <c r="B1094">
        <v>13498</v>
      </c>
      <c r="C1094">
        <v>11027</v>
      </c>
      <c r="D1094">
        <v>2521</v>
      </c>
      <c r="E1094">
        <v>14229</v>
      </c>
      <c r="F1094">
        <v>11583</v>
      </c>
      <c r="G1094">
        <v>2665</v>
      </c>
    </row>
    <row r="1095" spans="1:7" x14ac:dyDescent="0.2">
      <c r="A1095">
        <v>490.78</v>
      </c>
      <c r="B1095">
        <v>13461</v>
      </c>
      <c r="C1095">
        <v>10865</v>
      </c>
      <c r="D1095">
        <v>2518</v>
      </c>
      <c r="E1095">
        <v>14229</v>
      </c>
      <c r="F1095">
        <v>11583</v>
      </c>
      <c r="G1095">
        <v>2665</v>
      </c>
    </row>
    <row r="1096" spans="1:7" x14ac:dyDescent="0.2">
      <c r="A1096">
        <v>491</v>
      </c>
      <c r="B1096">
        <v>13714</v>
      </c>
      <c r="C1096">
        <v>11152</v>
      </c>
      <c r="D1096">
        <v>2570</v>
      </c>
      <c r="E1096">
        <v>14229</v>
      </c>
      <c r="F1096">
        <v>11583</v>
      </c>
      <c r="G1096">
        <v>2665</v>
      </c>
    </row>
    <row r="1097" spans="1:7" x14ac:dyDescent="0.2">
      <c r="A1097">
        <v>491.22</v>
      </c>
      <c r="B1097">
        <v>13511</v>
      </c>
      <c r="C1097">
        <v>10957</v>
      </c>
      <c r="D1097">
        <v>2487</v>
      </c>
      <c r="E1097">
        <v>14229</v>
      </c>
      <c r="F1097">
        <v>11583</v>
      </c>
      <c r="G1097">
        <v>2665</v>
      </c>
    </row>
    <row r="1098" spans="1:7" x14ac:dyDescent="0.2">
      <c r="A1098">
        <v>491.44</v>
      </c>
      <c r="B1098">
        <v>13279</v>
      </c>
      <c r="C1098">
        <v>10662</v>
      </c>
      <c r="D1098">
        <v>2455</v>
      </c>
      <c r="E1098">
        <v>14229</v>
      </c>
      <c r="F1098">
        <v>11583</v>
      </c>
      <c r="G1098">
        <v>2665</v>
      </c>
    </row>
    <row r="1099" spans="1:7" x14ac:dyDescent="0.2">
      <c r="A1099">
        <v>491.66</v>
      </c>
      <c r="B1099">
        <v>13197</v>
      </c>
      <c r="C1099">
        <v>10738</v>
      </c>
      <c r="D1099">
        <v>2430</v>
      </c>
      <c r="E1099">
        <v>14229</v>
      </c>
      <c r="F1099">
        <v>11583</v>
      </c>
      <c r="G1099">
        <v>2665</v>
      </c>
    </row>
    <row r="1100" spans="1:7" x14ac:dyDescent="0.2">
      <c r="A1100">
        <v>491.87</v>
      </c>
      <c r="B1100">
        <v>13669</v>
      </c>
      <c r="C1100">
        <v>11086</v>
      </c>
      <c r="D1100">
        <v>2543</v>
      </c>
      <c r="E1100">
        <v>14229</v>
      </c>
      <c r="F1100">
        <v>11583</v>
      </c>
      <c r="G1100">
        <v>2665</v>
      </c>
    </row>
    <row r="1101" spans="1:7" x14ac:dyDescent="0.2">
      <c r="A1101">
        <v>492.09</v>
      </c>
      <c r="B1101">
        <v>13351</v>
      </c>
      <c r="C1101">
        <v>10825</v>
      </c>
      <c r="D1101">
        <v>2477</v>
      </c>
      <c r="E1101">
        <v>14229</v>
      </c>
      <c r="F1101">
        <v>11583</v>
      </c>
      <c r="G1101">
        <v>2665</v>
      </c>
    </row>
    <row r="1102" spans="1:7" x14ac:dyDescent="0.2">
      <c r="A1102">
        <v>492.31</v>
      </c>
      <c r="B1102">
        <v>12626</v>
      </c>
      <c r="C1102">
        <v>9985</v>
      </c>
      <c r="D1102">
        <v>2338</v>
      </c>
      <c r="E1102">
        <v>14229</v>
      </c>
      <c r="F1102">
        <v>11583</v>
      </c>
      <c r="G1102">
        <v>2665</v>
      </c>
    </row>
    <row r="1103" spans="1:7" x14ac:dyDescent="0.2">
      <c r="A1103">
        <v>492.53</v>
      </c>
      <c r="B1103">
        <v>12249</v>
      </c>
      <c r="C1103">
        <v>9722</v>
      </c>
      <c r="D1103">
        <v>2236</v>
      </c>
      <c r="E1103">
        <v>14229</v>
      </c>
      <c r="F1103">
        <v>11583</v>
      </c>
      <c r="G1103">
        <v>2665</v>
      </c>
    </row>
    <row r="1104" spans="1:7" x14ac:dyDescent="0.2">
      <c r="A1104">
        <v>492.75</v>
      </c>
      <c r="B1104">
        <v>12661</v>
      </c>
      <c r="C1104">
        <v>10329</v>
      </c>
      <c r="D1104">
        <v>2284</v>
      </c>
      <c r="E1104">
        <v>14229</v>
      </c>
      <c r="F1104">
        <v>11583</v>
      </c>
      <c r="G1104">
        <v>2665</v>
      </c>
    </row>
    <row r="1105" spans="1:7" x14ac:dyDescent="0.2">
      <c r="A1105">
        <v>492.96</v>
      </c>
      <c r="B1105">
        <v>13265</v>
      </c>
      <c r="C1105">
        <v>10879</v>
      </c>
      <c r="D1105">
        <v>2498</v>
      </c>
      <c r="E1105">
        <v>14229</v>
      </c>
      <c r="F1105">
        <v>11583</v>
      </c>
      <c r="G1105">
        <v>2665</v>
      </c>
    </row>
    <row r="1106" spans="1:7" x14ac:dyDescent="0.2">
      <c r="A1106">
        <v>493.18</v>
      </c>
      <c r="B1106">
        <v>13687</v>
      </c>
      <c r="C1106">
        <v>11275</v>
      </c>
      <c r="D1106">
        <v>2573</v>
      </c>
      <c r="E1106">
        <v>14229</v>
      </c>
      <c r="F1106">
        <v>11583</v>
      </c>
      <c r="G1106">
        <v>2665</v>
      </c>
    </row>
    <row r="1107" spans="1:7" x14ac:dyDescent="0.2">
      <c r="A1107">
        <v>493.4</v>
      </c>
      <c r="B1107">
        <v>14084</v>
      </c>
      <c r="C1107">
        <v>11398</v>
      </c>
      <c r="D1107">
        <v>2625</v>
      </c>
      <c r="E1107">
        <v>14229</v>
      </c>
      <c r="F1107">
        <v>11583</v>
      </c>
      <c r="G1107">
        <v>2665</v>
      </c>
    </row>
    <row r="1108" spans="1:7" x14ac:dyDescent="0.2">
      <c r="A1108">
        <v>493.62</v>
      </c>
      <c r="B1108">
        <v>13863</v>
      </c>
      <c r="C1108">
        <v>11202</v>
      </c>
      <c r="D1108">
        <v>2571</v>
      </c>
      <c r="E1108">
        <v>14229</v>
      </c>
      <c r="F1108">
        <v>11583</v>
      </c>
      <c r="G1108">
        <v>2665</v>
      </c>
    </row>
    <row r="1109" spans="1:7" x14ac:dyDescent="0.2">
      <c r="A1109">
        <v>493.83</v>
      </c>
      <c r="B1109">
        <v>13622</v>
      </c>
      <c r="C1109">
        <v>10816</v>
      </c>
      <c r="D1109">
        <v>2508</v>
      </c>
      <c r="E1109">
        <v>14229</v>
      </c>
      <c r="F1109">
        <v>11583</v>
      </c>
      <c r="G1109">
        <v>2665</v>
      </c>
    </row>
    <row r="1110" spans="1:7" x14ac:dyDescent="0.2">
      <c r="A1110">
        <v>494.05</v>
      </c>
      <c r="B1110">
        <v>13331</v>
      </c>
      <c r="C1110">
        <v>10694</v>
      </c>
      <c r="D1110">
        <v>2391</v>
      </c>
      <c r="E1110">
        <v>14229</v>
      </c>
      <c r="F1110">
        <v>11583</v>
      </c>
      <c r="G1110">
        <v>2665</v>
      </c>
    </row>
    <row r="1111" spans="1:7" x14ac:dyDescent="0.2">
      <c r="A1111">
        <v>494.27</v>
      </c>
      <c r="B1111">
        <v>13274</v>
      </c>
      <c r="C1111">
        <v>10527</v>
      </c>
      <c r="D1111">
        <v>2449</v>
      </c>
      <c r="E1111">
        <v>14229</v>
      </c>
      <c r="F1111">
        <v>11583</v>
      </c>
      <c r="G1111">
        <v>2665</v>
      </c>
    </row>
    <row r="1112" spans="1:7" x14ac:dyDescent="0.2">
      <c r="A1112">
        <v>494.49</v>
      </c>
      <c r="B1112">
        <v>13450</v>
      </c>
      <c r="C1112">
        <v>10817</v>
      </c>
      <c r="D1112">
        <v>2490</v>
      </c>
      <c r="E1112">
        <v>14229</v>
      </c>
      <c r="F1112">
        <v>11583</v>
      </c>
      <c r="G1112">
        <v>2665</v>
      </c>
    </row>
    <row r="1113" spans="1:7" x14ac:dyDescent="0.2">
      <c r="A1113">
        <v>494.71</v>
      </c>
      <c r="B1113">
        <v>13930</v>
      </c>
      <c r="C1113">
        <v>11338</v>
      </c>
      <c r="D1113">
        <v>2565</v>
      </c>
      <c r="E1113">
        <v>14229</v>
      </c>
      <c r="F1113">
        <v>11583</v>
      </c>
      <c r="G1113">
        <v>2665</v>
      </c>
    </row>
    <row r="1114" spans="1:7" x14ac:dyDescent="0.2">
      <c r="A1114">
        <v>494.92</v>
      </c>
      <c r="B1114">
        <v>14055</v>
      </c>
      <c r="C1114">
        <v>11480</v>
      </c>
      <c r="D1114">
        <v>2551</v>
      </c>
      <c r="E1114">
        <v>14229</v>
      </c>
      <c r="F1114">
        <v>11583</v>
      </c>
      <c r="G1114">
        <v>2665</v>
      </c>
    </row>
    <row r="1115" spans="1:7" x14ac:dyDescent="0.2">
      <c r="A1115">
        <v>495.14</v>
      </c>
      <c r="B1115">
        <v>14193</v>
      </c>
      <c r="C1115">
        <v>11583</v>
      </c>
      <c r="D1115">
        <v>2576</v>
      </c>
      <c r="E1115">
        <v>14229</v>
      </c>
      <c r="F1115">
        <v>11583</v>
      </c>
      <c r="G1115">
        <v>2665</v>
      </c>
    </row>
    <row r="1116" spans="1:7" x14ac:dyDescent="0.2">
      <c r="A1116">
        <v>495.36</v>
      </c>
      <c r="B1116">
        <v>14210</v>
      </c>
      <c r="C1116">
        <v>11484</v>
      </c>
      <c r="D1116">
        <v>2665</v>
      </c>
      <c r="E1116">
        <v>14229</v>
      </c>
      <c r="F1116">
        <v>11583</v>
      </c>
      <c r="G1116">
        <v>2665</v>
      </c>
    </row>
    <row r="1117" spans="1:7" x14ac:dyDescent="0.2">
      <c r="A1117">
        <v>495.58</v>
      </c>
      <c r="B1117">
        <v>14229</v>
      </c>
      <c r="C1117">
        <v>11549</v>
      </c>
      <c r="D1117">
        <v>2649</v>
      </c>
      <c r="E1117">
        <v>14229</v>
      </c>
      <c r="F1117">
        <v>11583</v>
      </c>
      <c r="G1117">
        <v>2665</v>
      </c>
    </row>
    <row r="1118" spans="1:7" x14ac:dyDescent="0.2">
      <c r="A1118">
        <v>495.79</v>
      </c>
      <c r="B1118">
        <v>14079</v>
      </c>
      <c r="C1118">
        <v>11372</v>
      </c>
      <c r="D1118">
        <v>2570</v>
      </c>
      <c r="E1118">
        <v>14229</v>
      </c>
      <c r="F1118">
        <v>11583</v>
      </c>
      <c r="G1118">
        <v>2665</v>
      </c>
    </row>
    <row r="1119" spans="1:7" x14ac:dyDescent="0.2">
      <c r="A1119">
        <v>496.01</v>
      </c>
      <c r="B1119">
        <v>13495</v>
      </c>
      <c r="C1119">
        <v>10740</v>
      </c>
      <c r="D1119">
        <v>2401</v>
      </c>
      <c r="E1119">
        <v>14229</v>
      </c>
      <c r="F1119">
        <v>11583</v>
      </c>
      <c r="G1119">
        <v>2665</v>
      </c>
    </row>
    <row r="1120" spans="1:7" x14ac:dyDescent="0.2">
      <c r="A1120">
        <v>496.23</v>
      </c>
      <c r="B1120">
        <v>13218</v>
      </c>
      <c r="C1120">
        <v>10505</v>
      </c>
      <c r="D1120">
        <v>2381</v>
      </c>
      <c r="E1120">
        <v>14229</v>
      </c>
      <c r="F1120">
        <v>11583</v>
      </c>
      <c r="G1120">
        <v>2665</v>
      </c>
    </row>
    <row r="1121" spans="1:7" x14ac:dyDescent="0.2">
      <c r="A1121">
        <v>496.45</v>
      </c>
      <c r="B1121">
        <v>13648</v>
      </c>
      <c r="C1121">
        <v>10988</v>
      </c>
      <c r="D1121">
        <v>2470</v>
      </c>
      <c r="E1121">
        <v>14229</v>
      </c>
      <c r="F1121">
        <v>11583</v>
      </c>
      <c r="G1121">
        <v>2665</v>
      </c>
    </row>
    <row r="1122" spans="1:7" x14ac:dyDescent="0.2">
      <c r="A1122">
        <v>496.66</v>
      </c>
      <c r="B1122">
        <v>14144</v>
      </c>
      <c r="C1122">
        <v>11557</v>
      </c>
      <c r="D1122">
        <v>2611</v>
      </c>
      <c r="E1122">
        <v>14229</v>
      </c>
      <c r="F1122">
        <v>11583</v>
      </c>
      <c r="G1122">
        <v>2665</v>
      </c>
    </row>
    <row r="1123" spans="1:7" x14ac:dyDescent="0.2">
      <c r="A1123">
        <v>496.88</v>
      </c>
      <c r="B1123">
        <v>14124</v>
      </c>
      <c r="C1123">
        <v>11520</v>
      </c>
      <c r="D1123">
        <v>2581</v>
      </c>
      <c r="E1123">
        <v>14229</v>
      </c>
      <c r="F1123">
        <v>11583</v>
      </c>
      <c r="G1123">
        <v>2665</v>
      </c>
    </row>
    <row r="1124" spans="1:7" x14ac:dyDescent="0.2">
      <c r="A1124">
        <v>497.1</v>
      </c>
      <c r="B1124">
        <v>13991</v>
      </c>
      <c r="C1124">
        <v>11352</v>
      </c>
      <c r="D1124">
        <v>2535</v>
      </c>
      <c r="E1124">
        <v>14229</v>
      </c>
      <c r="F1124">
        <v>11583</v>
      </c>
      <c r="G1124">
        <v>2665</v>
      </c>
    </row>
    <row r="1125" spans="1:7" x14ac:dyDescent="0.2">
      <c r="A1125">
        <v>497.32</v>
      </c>
      <c r="B1125">
        <v>13776</v>
      </c>
      <c r="C1125">
        <v>11146</v>
      </c>
      <c r="D1125">
        <v>2440</v>
      </c>
      <c r="E1125">
        <v>14229</v>
      </c>
      <c r="F1125">
        <v>11583</v>
      </c>
      <c r="G1125">
        <v>2665</v>
      </c>
    </row>
    <row r="1126" spans="1:7" x14ac:dyDescent="0.2">
      <c r="A1126">
        <v>497.53</v>
      </c>
      <c r="B1126">
        <v>13881</v>
      </c>
      <c r="C1126">
        <v>11214</v>
      </c>
      <c r="D1126">
        <v>2576</v>
      </c>
      <c r="E1126">
        <v>14229</v>
      </c>
      <c r="F1126">
        <v>11583</v>
      </c>
      <c r="G1126">
        <v>2665</v>
      </c>
    </row>
    <row r="1127" spans="1:7" x14ac:dyDescent="0.2">
      <c r="A1127">
        <v>497.75</v>
      </c>
      <c r="B1127">
        <v>14069</v>
      </c>
      <c r="C1127">
        <v>11362</v>
      </c>
      <c r="D1127">
        <v>2604</v>
      </c>
      <c r="E1127">
        <v>14229</v>
      </c>
      <c r="F1127">
        <v>11583</v>
      </c>
      <c r="G1127">
        <v>2665</v>
      </c>
    </row>
    <row r="1128" spans="1:7" x14ac:dyDescent="0.2">
      <c r="A1128">
        <v>497.97</v>
      </c>
      <c r="B1128">
        <v>14118</v>
      </c>
      <c r="C1128">
        <v>11396</v>
      </c>
      <c r="D1128">
        <v>2583</v>
      </c>
      <c r="E1128">
        <v>14229</v>
      </c>
      <c r="F1128">
        <v>11583</v>
      </c>
      <c r="G1128">
        <v>2665</v>
      </c>
    </row>
    <row r="1129" spans="1:7" x14ac:dyDescent="0.2">
      <c r="A1129">
        <v>498.19</v>
      </c>
      <c r="B1129">
        <v>13892</v>
      </c>
      <c r="C1129">
        <v>11201</v>
      </c>
      <c r="D1129">
        <v>2560</v>
      </c>
      <c r="E1129">
        <v>14229</v>
      </c>
      <c r="F1129">
        <v>11583</v>
      </c>
      <c r="G1129">
        <v>2665</v>
      </c>
    </row>
    <row r="1130" spans="1:7" x14ac:dyDescent="0.2">
      <c r="A1130">
        <v>498.4</v>
      </c>
      <c r="B1130">
        <v>13625</v>
      </c>
      <c r="C1130">
        <v>11022</v>
      </c>
      <c r="D1130">
        <v>2459</v>
      </c>
      <c r="E1130">
        <v>14229</v>
      </c>
      <c r="F1130">
        <v>11583</v>
      </c>
      <c r="G1130">
        <v>2665</v>
      </c>
    </row>
    <row r="1131" spans="1:7" x14ac:dyDescent="0.2">
      <c r="A1131">
        <v>498.62</v>
      </c>
      <c r="B1131">
        <v>12977</v>
      </c>
      <c r="C1131">
        <v>10417</v>
      </c>
      <c r="D1131">
        <v>2324</v>
      </c>
      <c r="E1131">
        <v>14229</v>
      </c>
      <c r="F1131">
        <v>11583</v>
      </c>
      <c r="G1131">
        <v>2665</v>
      </c>
    </row>
    <row r="1132" spans="1:7" x14ac:dyDescent="0.2">
      <c r="A1132">
        <v>498.84</v>
      </c>
      <c r="B1132">
        <v>12681</v>
      </c>
      <c r="C1132">
        <v>10107</v>
      </c>
      <c r="D1132">
        <v>2285</v>
      </c>
      <c r="E1132">
        <v>14229</v>
      </c>
      <c r="F1132">
        <v>11583</v>
      </c>
      <c r="G1132">
        <v>2665</v>
      </c>
    </row>
    <row r="1133" spans="1:7" x14ac:dyDescent="0.2">
      <c r="A1133">
        <v>499.06</v>
      </c>
      <c r="B1133">
        <v>13053</v>
      </c>
      <c r="C1133">
        <v>10564</v>
      </c>
      <c r="D1133">
        <v>2390</v>
      </c>
      <c r="E1133">
        <v>14229</v>
      </c>
      <c r="F1133">
        <v>11583</v>
      </c>
      <c r="G1133">
        <v>2665</v>
      </c>
    </row>
    <row r="1134" spans="1:7" x14ac:dyDescent="0.2">
      <c r="A1134">
        <v>499.27</v>
      </c>
      <c r="B1134">
        <v>13563</v>
      </c>
      <c r="C1134">
        <v>10993</v>
      </c>
      <c r="D1134">
        <v>2513</v>
      </c>
      <c r="E1134">
        <v>14229</v>
      </c>
      <c r="F1134">
        <v>11583</v>
      </c>
      <c r="G1134">
        <v>2665</v>
      </c>
    </row>
    <row r="1135" spans="1:7" x14ac:dyDescent="0.2">
      <c r="A1135">
        <v>499.49</v>
      </c>
      <c r="B1135">
        <v>13776</v>
      </c>
      <c r="C1135">
        <v>11021</v>
      </c>
      <c r="D1135">
        <v>2534</v>
      </c>
      <c r="E1135">
        <v>14229</v>
      </c>
      <c r="F1135">
        <v>11583</v>
      </c>
      <c r="G1135">
        <v>2665</v>
      </c>
    </row>
    <row r="1136" spans="1:7" x14ac:dyDescent="0.2">
      <c r="A1136">
        <v>499.71</v>
      </c>
      <c r="B1136">
        <v>13705</v>
      </c>
      <c r="C1136">
        <v>10985</v>
      </c>
      <c r="D1136">
        <v>2451</v>
      </c>
      <c r="E1136">
        <v>14229</v>
      </c>
      <c r="F1136">
        <v>11583</v>
      </c>
      <c r="G1136">
        <v>2665</v>
      </c>
    </row>
    <row r="1137" spans="1:7" x14ac:dyDescent="0.2">
      <c r="A1137">
        <v>499.93</v>
      </c>
      <c r="B1137">
        <v>13754</v>
      </c>
      <c r="C1137">
        <v>11054</v>
      </c>
      <c r="D1137">
        <v>2497</v>
      </c>
      <c r="E1137">
        <v>14229</v>
      </c>
      <c r="F1137">
        <v>11583</v>
      </c>
      <c r="G1137">
        <v>2665</v>
      </c>
    </row>
    <row r="1138" spans="1:7" x14ac:dyDescent="0.2">
      <c r="A1138">
        <v>500.14</v>
      </c>
      <c r="B1138">
        <v>13841</v>
      </c>
      <c r="C1138">
        <v>11178</v>
      </c>
      <c r="D1138">
        <v>2452</v>
      </c>
      <c r="E1138">
        <v>14229</v>
      </c>
      <c r="F1138">
        <v>11583</v>
      </c>
      <c r="G1138">
        <v>2665</v>
      </c>
    </row>
    <row r="1139" spans="1:7" x14ac:dyDescent="0.2">
      <c r="A1139">
        <v>500.36</v>
      </c>
      <c r="B1139">
        <v>13424</v>
      </c>
      <c r="C1139">
        <v>10865</v>
      </c>
      <c r="D1139">
        <v>2427</v>
      </c>
      <c r="E1139">
        <v>14229</v>
      </c>
      <c r="F1139">
        <v>11583</v>
      </c>
      <c r="G1139">
        <v>2665</v>
      </c>
    </row>
    <row r="1140" spans="1:7" x14ac:dyDescent="0.2">
      <c r="A1140">
        <v>500.58</v>
      </c>
      <c r="B1140">
        <v>13005</v>
      </c>
      <c r="C1140">
        <v>10459</v>
      </c>
      <c r="D1140">
        <v>2322</v>
      </c>
      <c r="E1140">
        <v>14229</v>
      </c>
      <c r="F1140">
        <v>11583</v>
      </c>
      <c r="G1140">
        <v>2665</v>
      </c>
    </row>
    <row r="1141" spans="1:7" x14ac:dyDescent="0.2">
      <c r="A1141">
        <v>500.8</v>
      </c>
      <c r="B1141">
        <v>12800</v>
      </c>
      <c r="C1141">
        <v>10288</v>
      </c>
      <c r="D1141">
        <v>2308</v>
      </c>
      <c r="E1141">
        <v>14229</v>
      </c>
      <c r="F1141">
        <v>11583</v>
      </c>
      <c r="G1141">
        <v>2665</v>
      </c>
    </row>
    <row r="1142" spans="1:7" x14ac:dyDescent="0.2">
      <c r="A1142">
        <v>501.01</v>
      </c>
      <c r="B1142">
        <v>12690</v>
      </c>
      <c r="C1142">
        <v>10161</v>
      </c>
      <c r="D1142">
        <v>2279</v>
      </c>
      <c r="E1142">
        <v>14229</v>
      </c>
      <c r="F1142">
        <v>11583</v>
      </c>
      <c r="G1142">
        <v>2665</v>
      </c>
    </row>
    <row r="1143" spans="1:7" x14ac:dyDescent="0.2">
      <c r="A1143">
        <v>501.23</v>
      </c>
      <c r="B1143">
        <v>12692</v>
      </c>
      <c r="C1143">
        <v>10246</v>
      </c>
      <c r="D1143">
        <v>2277</v>
      </c>
      <c r="E1143">
        <v>14229</v>
      </c>
      <c r="F1143">
        <v>11583</v>
      </c>
      <c r="G1143">
        <v>2665</v>
      </c>
    </row>
    <row r="1144" spans="1:7" x14ac:dyDescent="0.2">
      <c r="A1144">
        <v>501.45</v>
      </c>
      <c r="B1144">
        <v>12942</v>
      </c>
      <c r="C1144">
        <v>10493</v>
      </c>
      <c r="D1144">
        <v>2401</v>
      </c>
      <c r="E1144">
        <v>14229</v>
      </c>
      <c r="F1144">
        <v>11583</v>
      </c>
      <c r="G1144">
        <v>2665</v>
      </c>
    </row>
    <row r="1145" spans="1:7" x14ac:dyDescent="0.2">
      <c r="A1145">
        <v>501.66</v>
      </c>
      <c r="B1145">
        <v>12689</v>
      </c>
      <c r="C1145">
        <v>10174</v>
      </c>
      <c r="D1145">
        <v>2265</v>
      </c>
      <c r="E1145">
        <v>14229</v>
      </c>
      <c r="F1145">
        <v>11583</v>
      </c>
      <c r="G1145">
        <v>2665</v>
      </c>
    </row>
    <row r="1146" spans="1:7" x14ac:dyDescent="0.2">
      <c r="A1146">
        <v>501.88</v>
      </c>
      <c r="B1146">
        <v>12379</v>
      </c>
      <c r="C1146">
        <v>9852</v>
      </c>
      <c r="D1146">
        <v>2211</v>
      </c>
      <c r="E1146">
        <v>14229</v>
      </c>
      <c r="F1146">
        <v>11583</v>
      </c>
      <c r="G1146">
        <v>2665</v>
      </c>
    </row>
    <row r="1147" spans="1:7" x14ac:dyDescent="0.2">
      <c r="A1147">
        <v>502.1</v>
      </c>
      <c r="B1147">
        <v>12432</v>
      </c>
      <c r="C1147">
        <v>9955</v>
      </c>
      <c r="D1147">
        <v>2261</v>
      </c>
      <c r="E1147">
        <v>14229</v>
      </c>
      <c r="F1147">
        <v>11583</v>
      </c>
      <c r="G1147">
        <v>2665</v>
      </c>
    </row>
    <row r="1148" spans="1:7" x14ac:dyDescent="0.2">
      <c r="A1148">
        <v>502.32</v>
      </c>
      <c r="B1148">
        <v>12490</v>
      </c>
      <c r="C1148">
        <v>9991</v>
      </c>
      <c r="D1148">
        <v>2196</v>
      </c>
      <c r="E1148">
        <v>14229</v>
      </c>
      <c r="F1148">
        <v>11583</v>
      </c>
      <c r="G1148">
        <v>2665</v>
      </c>
    </row>
    <row r="1149" spans="1:7" x14ac:dyDescent="0.2">
      <c r="A1149">
        <v>502.53</v>
      </c>
      <c r="B1149">
        <v>12656</v>
      </c>
      <c r="C1149">
        <v>10047</v>
      </c>
      <c r="D1149">
        <v>2252</v>
      </c>
      <c r="E1149">
        <v>14229</v>
      </c>
      <c r="F1149">
        <v>11583</v>
      </c>
      <c r="G1149">
        <v>2665</v>
      </c>
    </row>
    <row r="1150" spans="1:7" x14ac:dyDescent="0.2">
      <c r="A1150">
        <v>502.75</v>
      </c>
      <c r="B1150">
        <v>12829</v>
      </c>
      <c r="C1150">
        <v>10221</v>
      </c>
      <c r="D1150">
        <v>2252</v>
      </c>
      <c r="E1150">
        <v>14229</v>
      </c>
      <c r="F1150">
        <v>11583</v>
      </c>
      <c r="G1150">
        <v>2665</v>
      </c>
    </row>
    <row r="1151" spans="1:7" x14ac:dyDescent="0.2">
      <c r="A1151">
        <v>502.97</v>
      </c>
      <c r="B1151">
        <v>12794</v>
      </c>
      <c r="C1151">
        <v>10311</v>
      </c>
      <c r="D1151">
        <v>2278</v>
      </c>
      <c r="E1151">
        <v>14229</v>
      </c>
      <c r="F1151">
        <v>11583</v>
      </c>
      <c r="G1151">
        <v>2665</v>
      </c>
    </row>
    <row r="1152" spans="1:7" x14ac:dyDescent="0.2">
      <c r="A1152">
        <v>503.18</v>
      </c>
      <c r="B1152">
        <v>12775</v>
      </c>
      <c r="C1152">
        <v>10276</v>
      </c>
      <c r="D1152">
        <v>2331</v>
      </c>
      <c r="E1152">
        <v>14229</v>
      </c>
      <c r="F1152">
        <v>11583</v>
      </c>
      <c r="G1152">
        <v>2665</v>
      </c>
    </row>
    <row r="1153" spans="1:7" x14ac:dyDescent="0.2">
      <c r="A1153">
        <v>503.4</v>
      </c>
      <c r="B1153">
        <v>12954</v>
      </c>
      <c r="C1153">
        <v>10374</v>
      </c>
      <c r="D1153">
        <v>2318</v>
      </c>
      <c r="E1153">
        <v>14229</v>
      </c>
      <c r="F1153">
        <v>11583</v>
      </c>
      <c r="G1153">
        <v>2665</v>
      </c>
    </row>
    <row r="1154" spans="1:7" x14ac:dyDescent="0.2">
      <c r="A1154">
        <v>503.62</v>
      </c>
      <c r="B1154">
        <v>13239</v>
      </c>
      <c r="C1154">
        <v>10664</v>
      </c>
      <c r="D1154">
        <v>2390</v>
      </c>
      <c r="E1154">
        <v>14229</v>
      </c>
      <c r="F1154">
        <v>11583</v>
      </c>
      <c r="G1154">
        <v>2665</v>
      </c>
    </row>
    <row r="1155" spans="1:7" x14ac:dyDescent="0.2">
      <c r="A1155">
        <v>503.84</v>
      </c>
      <c r="B1155">
        <v>13158</v>
      </c>
      <c r="C1155">
        <v>10546</v>
      </c>
      <c r="D1155">
        <v>2345</v>
      </c>
      <c r="E1155">
        <v>14229</v>
      </c>
      <c r="F1155">
        <v>11583</v>
      </c>
      <c r="G1155">
        <v>2665</v>
      </c>
    </row>
    <row r="1156" spans="1:7" x14ac:dyDescent="0.2">
      <c r="A1156">
        <v>504.05</v>
      </c>
      <c r="B1156">
        <v>12763</v>
      </c>
      <c r="C1156">
        <v>10150</v>
      </c>
      <c r="D1156">
        <v>2226</v>
      </c>
      <c r="E1156">
        <v>14229</v>
      </c>
      <c r="F1156">
        <v>11583</v>
      </c>
      <c r="G1156">
        <v>2665</v>
      </c>
    </row>
    <row r="1157" spans="1:7" x14ac:dyDescent="0.2">
      <c r="A1157">
        <v>504.27</v>
      </c>
      <c r="B1157">
        <v>12309</v>
      </c>
      <c r="C1157">
        <v>9769</v>
      </c>
      <c r="D1157">
        <v>2145</v>
      </c>
      <c r="E1157">
        <v>14229</v>
      </c>
      <c r="F1157">
        <v>11583</v>
      </c>
      <c r="G1157">
        <v>2665</v>
      </c>
    </row>
    <row r="1158" spans="1:7" x14ac:dyDescent="0.2">
      <c r="A1158">
        <v>504.49</v>
      </c>
      <c r="B1158">
        <v>11876</v>
      </c>
      <c r="C1158">
        <v>9406</v>
      </c>
      <c r="D1158">
        <v>2147</v>
      </c>
      <c r="E1158">
        <v>14229</v>
      </c>
      <c r="F1158">
        <v>11583</v>
      </c>
      <c r="G1158">
        <v>2665</v>
      </c>
    </row>
    <row r="1159" spans="1:7" x14ac:dyDescent="0.2">
      <c r="A1159">
        <v>504.7</v>
      </c>
      <c r="B1159">
        <v>12069</v>
      </c>
      <c r="C1159">
        <v>9655</v>
      </c>
      <c r="D1159">
        <v>2194</v>
      </c>
      <c r="E1159">
        <v>14229</v>
      </c>
      <c r="F1159">
        <v>11583</v>
      </c>
      <c r="G1159">
        <v>2665</v>
      </c>
    </row>
    <row r="1160" spans="1:7" x14ac:dyDescent="0.2">
      <c r="A1160">
        <v>504.92</v>
      </c>
      <c r="B1160">
        <v>12783</v>
      </c>
      <c r="C1160">
        <v>10345</v>
      </c>
      <c r="D1160">
        <v>2285</v>
      </c>
      <c r="E1160">
        <v>14229</v>
      </c>
      <c r="F1160">
        <v>11583</v>
      </c>
      <c r="G1160">
        <v>2665</v>
      </c>
    </row>
    <row r="1161" spans="1:7" x14ac:dyDescent="0.2">
      <c r="A1161">
        <v>505.14</v>
      </c>
      <c r="B1161">
        <v>12934</v>
      </c>
      <c r="C1161">
        <v>10394</v>
      </c>
      <c r="D1161">
        <v>2319</v>
      </c>
      <c r="E1161">
        <v>14229</v>
      </c>
      <c r="F1161">
        <v>11583</v>
      </c>
      <c r="G1161">
        <v>2665</v>
      </c>
    </row>
    <row r="1162" spans="1:7" x14ac:dyDescent="0.2">
      <c r="A1162">
        <v>505.35</v>
      </c>
      <c r="B1162">
        <v>12618</v>
      </c>
      <c r="C1162">
        <v>9996</v>
      </c>
      <c r="D1162">
        <v>2191</v>
      </c>
      <c r="E1162">
        <v>14229</v>
      </c>
      <c r="F1162">
        <v>11583</v>
      </c>
      <c r="G1162">
        <v>2665</v>
      </c>
    </row>
    <row r="1163" spans="1:7" x14ac:dyDescent="0.2">
      <c r="A1163">
        <v>505.57</v>
      </c>
      <c r="B1163">
        <v>12390</v>
      </c>
      <c r="C1163">
        <v>9895</v>
      </c>
      <c r="D1163">
        <v>2145</v>
      </c>
      <c r="E1163">
        <v>14229</v>
      </c>
      <c r="F1163">
        <v>11583</v>
      </c>
      <c r="G1163">
        <v>2665</v>
      </c>
    </row>
    <row r="1164" spans="1:7" x14ac:dyDescent="0.2">
      <c r="A1164">
        <v>505.79</v>
      </c>
      <c r="B1164">
        <v>12660</v>
      </c>
      <c r="C1164">
        <v>10088</v>
      </c>
      <c r="D1164">
        <v>2234</v>
      </c>
      <c r="E1164">
        <v>14229</v>
      </c>
      <c r="F1164">
        <v>11583</v>
      </c>
      <c r="G1164">
        <v>2665</v>
      </c>
    </row>
    <row r="1165" spans="1:7" x14ac:dyDescent="0.2">
      <c r="A1165">
        <v>506.01</v>
      </c>
      <c r="B1165">
        <v>12899</v>
      </c>
      <c r="C1165">
        <v>10361</v>
      </c>
      <c r="D1165">
        <v>2324</v>
      </c>
      <c r="E1165">
        <v>14229</v>
      </c>
      <c r="F1165">
        <v>11583</v>
      </c>
      <c r="G1165">
        <v>2665</v>
      </c>
    </row>
    <row r="1166" spans="1:7" x14ac:dyDescent="0.2">
      <c r="A1166">
        <v>506.22</v>
      </c>
      <c r="B1166">
        <v>13044</v>
      </c>
      <c r="C1166">
        <v>10451</v>
      </c>
      <c r="D1166">
        <v>2313</v>
      </c>
      <c r="E1166">
        <v>14229</v>
      </c>
      <c r="F1166">
        <v>11583</v>
      </c>
      <c r="G1166">
        <v>2665</v>
      </c>
    </row>
    <row r="1167" spans="1:7" x14ac:dyDescent="0.2">
      <c r="A1167">
        <v>506.44</v>
      </c>
      <c r="B1167">
        <v>13196</v>
      </c>
      <c r="C1167">
        <v>10544</v>
      </c>
      <c r="D1167">
        <v>2365</v>
      </c>
      <c r="E1167">
        <v>14229</v>
      </c>
      <c r="F1167">
        <v>11583</v>
      </c>
      <c r="G1167">
        <v>2665</v>
      </c>
    </row>
    <row r="1168" spans="1:7" x14ac:dyDescent="0.2">
      <c r="A1168">
        <v>506.66</v>
      </c>
      <c r="B1168">
        <v>13043</v>
      </c>
      <c r="C1168">
        <v>10365</v>
      </c>
      <c r="D1168">
        <v>2317</v>
      </c>
      <c r="E1168">
        <v>14229</v>
      </c>
      <c r="F1168">
        <v>11583</v>
      </c>
      <c r="G1168">
        <v>2665</v>
      </c>
    </row>
    <row r="1169" spans="1:7" x14ac:dyDescent="0.2">
      <c r="A1169">
        <v>506.87</v>
      </c>
      <c r="B1169">
        <v>12633</v>
      </c>
      <c r="C1169">
        <v>10121</v>
      </c>
      <c r="D1169">
        <v>2212</v>
      </c>
      <c r="E1169">
        <v>14229</v>
      </c>
      <c r="F1169">
        <v>11583</v>
      </c>
      <c r="G1169">
        <v>2665</v>
      </c>
    </row>
    <row r="1170" spans="1:7" x14ac:dyDescent="0.2">
      <c r="A1170">
        <v>507.09</v>
      </c>
      <c r="B1170">
        <v>12343</v>
      </c>
      <c r="C1170">
        <v>9911</v>
      </c>
      <c r="D1170">
        <v>2122</v>
      </c>
      <c r="E1170">
        <v>14229</v>
      </c>
      <c r="F1170">
        <v>11583</v>
      </c>
      <c r="G1170">
        <v>2665</v>
      </c>
    </row>
    <row r="1171" spans="1:7" x14ac:dyDescent="0.2">
      <c r="A1171">
        <v>507.31</v>
      </c>
      <c r="B1171">
        <v>12320</v>
      </c>
      <c r="C1171">
        <v>9865</v>
      </c>
      <c r="D1171">
        <v>2142</v>
      </c>
      <c r="E1171">
        <v>14229</v>
      </c>
      <c r="F1171">
        <v>11583</v>
      </c>
      <c r="G1171">
        <v>2665</v>
      </c>
    </row>
    <row r="1172" spans="1:7" x14ac:dyDescent="0.2">
      <c r="A1172">
        <v>507.52</v>
      </c>
      <c r="B1172">
        <v>12430</v>
      </c>
      <c r="C1172">
        <v>9865</v>
      </c>
      <c r="D1172">
        <v>2194</v>
      </c>
      <c r="E1172">
        <v>14229</v>
      </c>
      <c r="F1172">
        <v>11583</v>
      </c>
      <c r="G1172">
        <v>2665</v>
      </c>
    </row>
    <row r="1173" spans="1:7" x14ac:dyDescent="0.2">
      <c r="A1173">
        <v>507.74</v>
      </c>
      <c r="B1173">
        <v>12293</v>
      </c>
      <c r="C1173">
        <v>9727</v>
      </c>
      <c r="D1173">
        <v>2238</v>
      </c>
      <c r="E1173">
        <v>14229</v>
      </c>
      <c r="F1173">
        <v>11583</v>
      </c>
      <c r="G1173">
        <v>2665</v>
      </c>
    </row>
    <row r="1174" spans="1:7" x14ac:dyDescent="0.2">
      <c r="A1174">
        <v>507.96</v>
      </c>
      <c r="B1174">
        <v>12162</v>
      </c>
      <c r="C1174">
        <v>9753</v>
      </c>
      <c r="D1174">
        <v>2144</v>
      </c>
      <c r="E1174">
        <v>14229</v>
      </c>
      <c r="F1174">
        <v>11583</v>
      </c>
      <c r="G1174">
        <v>2665</v>
      </c>
    </row>
    <row r="1175" spans="1:7" x14ac:dyDescent="0.2">
      <c r="A1175">
        <v>508.17</v>
      </c>
      <c r="B1175">
        <v>12076</v>
      </c>
      <c r="C1175">
        <v>9673</v>
      </c>
      <c r="D1175">
        <v>2150</v>
      </c>
      <c r="E1175">
        <v>14229</v>
      </c>
      <c r="F1175">
        <v>11583</v>
      </c>
      <c r="G1175">
        <v>2665</v>
      </c>
    </row>
    <row r="1176" spans="1:7" x14ac:dyDescent="0.2">
      <c r="A1176">
        <v>508.39</v>
      </c>
      <c r="B1176">
        <v>11668</v>
      </c>
      <c r="C1176">
        <v>9257</v>
      </c>
      <c r="D1176">
        <v>2056</v>
      </c>
      <c r="E1176">
        <v>14229</v>
      </c>
      <c r="F1176">
        <v>11583</v>
      </c>
      <c r="G1176">
        <v>2665</v>
      </c>
    </row>
    <row r="1177" spans="1:7" x14ac:dyDescent="0.2">
      <c r="A1177">
        <v>508.61</v>
      </c>
      <c r="B1177">
        <v>11640</v>
      </c>
      <c r="C1177">
        <v>9277</v>
      </c>
      <c r="D1177">
        <v>2063</v>
      </c>
      <c r="E1177">
        <v>14229</v>
      </c>
      <c r="F1177">
        <v>11583</v>
      </c>
      <c r="G1177">
        <v>2665</v>
      </c>
    </row>
    <row r="1178" spans="1:7" x14ac:dyDescent="0.2">
      <c r="A1178">
        <v>508.82</v>
      </c>
      <c r="B1178">
        <v>11810</v>
      </c>
      <c r="C1178">
        <v>9500</v>
      </c>
      <c r="D1178">
        <v>2080</v>
      </c>
      <c r="E1178">
        <v>14229</v>
      </c>
      <c r="F1178">
        <v>11583</v>
      </c>
      <c r="G1178">
        <v>2665</v>
      </c>
    </row>
    <row r="1179" spans="1:7" x14ac:dyDescent="0.2">
      <c r="A1179">
        <v>509.04</v>
      </c>
      <c r="B1179">
        <v>12260</v>
      </c>
      <c r="C1179">
        <v>9816</v>
      </c>
      <c r="D1179">
        <v>2173</v>
      </c>
      <c r="E1179">
        <v>14229</v>
      </c>
      <c r="F1179">
        <v>11583</v>
      </c>
      <c r="G1179">
        <v>2665</v>
      </c>
    </row>
    <row r="1180" spans="1:7" x14ac:dyDescent="0.2">
      <c r="A1180">
        <v>509.26</v>
      </c>
      <c r="B1180">
        <v>12303</v>
      </c>
      <c r="C1180">
        <v>9870</v>
      </c>
      <c r="D1180">
        <v>2120</v>
      </c>
      <c r="E1180">
        <v>14229</v>
      </c>
      <c r="F1180">
        <v>11583</v>
      </c>
      <c r="G1180">
        <v>2665</v>
      </c>
    </row>
    <row r="1181" spans="1:7" x14ac:dyDescent="0.2">
      <c r="A1181">
        <v>509.47</v>
      </c>
      <c r="B1181">
        <v>12355</v>
      </c>
      <c r="C1181">
        <v>9960</v>
      </c>
      <c r="D1181">
        <v>2186</v>
      </c>
      <c r="E1181">
        <v>14229</v>
      </c>
      <c r="F1181">
        <v>11583</v>
      </c>
      <c r="G1181">
        <v>2665</v>
      </c>
    </row>
    <row r="1182" spans="1:7" x14ac:dyDescent="0.2">
      <c r="A1182">
        <v>509.69</v>
      </c>
      <c r="B1182">
        <v>12437</v>
      </c>
      <c r="C1182">
        <v>9892</v>
      </c>
      <c r="D1182">
        <v>2200</v>
      </c>
      <c r="E1182">
        <v>14229</v>
      </c>
      <c r="F1182">
        <v>11583</v>
      </c>
      <c r="G1182">
        <v>2665</v>
      </c>
    </row>
    <row r="1183" spans="1:7" x14ac:dyDescent="0.2">
      <c r="A1183">
        <v>509.91</v>
      </c>
      <c r="B1183">
        <v>12403</v>
      </c>
      <c r="C1183">
        <v>9835</v>
      </c>
      <c r="D1183">
        <v>2167</v>
      </c>
      <c r="E1183">
        <v>14229</v>
      </c>
      <c r="F1183">
        <v>11583</v>
      </c>
      <c r="G1183">
        <v>2665</v>
      </c>
    </row>
    <row r="1184" spans="1:7" x14ac:dyDescent="0.2">
      <c r="A1184">
        <v>510.12</v>
      </c>
      <c r="B1184">
        <v>11891</v>
      </c>
      <c r="C1184">
        <v>9408</v>
      </c>
      <c r="D1184">
        <v>2031</v>
      </c>
      <c r="E1184">
        <v>14229</v>
      </c>
      <c r="F1184">
        <v>11583</v>
      </c>
      <c r="G1184">
        <v>2665</v>
      </c>
    </row>
    <row r="1185" spans="1:7" x14ac:dyDescent="0.2">
      <c r="A1185">
        <v>510.34</v>
      </c>
      <c r="B1185">
        <v>11373</v>
      </c>
      <c r="C1185">
        <v>9083</v>
      </c>
      <c r="D1185">
        <v>1965</v>
      </c>
      <c r="E1185">
        <v>14229</v>
      </c>
      <c r="F1185">
        <v>11583</v>
      </c>
      <c r="G1185">
        <v>2665</v>
      </c>
    </row>
    <row r="1186" spans="1:7" x14ac:dyDescent="0.2">
      <c r="A1186">
        <v>510.56</v>
      </c>
      <c r="B1186">
        <v>11631</v>
      </c>
      <c r="C1186">
        <v>9251</v>
      </c>
      <c r="D1186">
        <v>2043</v>
      </c>
      <c r="E1186">
        <v>14229</v>
      </c>
      <c r="F1186">
        <v>11583</v>
      </c>
      <c r="G1186">
        <v>2665</v>
      </c>
    </row>
    <row r="1187" spans="1:7" x14ac:dyDescent="0.2">
      <c r="A1187">
        <v>510.77</v>
      </c>
      <c r="B1187">
        <v>11887</v>
      </c>
      <c r="C1187">
        <v>9581</v>
      </c>
      <c r="D1187">
        <v>2107</v>
      </c>
      <c r="E1187">
        <v>14229</v>
      </c>
      <c r="F1187">
        <v>11583</v>
      </c>
      <c r="G1187">
        <v>2665</v>
      </c>
    </row>
    <row r="1188" spans="1:7" x14ac:dyDescent="0.2">
      <c r="A1188">
        <v>510.99</v>
      </c>
      <c r="B1188">
        <v>11803</v>
      </c>
      <c r="C1188">
        <v>9491</v>
      </c>
      <c r="D1188">
        <v>2082</v>
      </c>
      <c r="E1188">
        <v>14229</v>
      </c>
      <c r="F1188">
        <v>11583</v>
      </c>
      <c r="G1188">
        <v>2665</v>
      </c>
    </row>
    <row r="1189" spans="1:7" x14ac:dyDescent="0.2">
      <c r="A1189">
        <v>511.21</v>
      </c>
      <c r="B1189">
        <v>11747</v>
      </c>
      <c r="C1189">
        <v>9342</v>
      </c>
      <c r="D1189">
        <v>2044</v>
      </c>
      <c r="E1189">
        <v>14229</v>
      </c>
      <c r="F1189">
        <v>11583</v>
      </c>
      <c r="G1189">
        <v>2665</v>
      </c>
    </row>
    <row r="1190" spans="1:7" x14ac:dyDescent="0.2">
      <c r="A1190">
        <v>511.42</v>
      </c>
      <c r="B1190">
        <v>11581</v>
      </c>
      <c r="C1190">
        <v>9233</v>
      </c>
      <c r="D1190">
        <v>1986</v>
      </c>
      <c r="E1190">
        <v>14229</v>
      </c>
      <c r="F1190">
        <v>11583</v>
      </c>
      <c r="G1190">
        <v>2665</v>
      </c>
    </row>
    <row r="1191" spans="1:7" x14ac:dyDescent="0.2">
      <c r="A1191">
        <v>511.64</v>
      </c>
      <c r="B1191">
        <v>11878</v>
      </c>
      <c r="C1191">
        <v>9417</v>
      </c>
      <c r="D1191">
        <v>2068</v>
      </c>
      <c r="E1191">
        <v>14229</v>
      </c>
      <c r="F1191">
        <v>11583</v>
      </c>
      <c r="G1191">
        <v>2665</v>
      </c>
    </row>
    <row r="1192" spans="1:7" x14ac:dyDescent="0.2">
      <c r="A1192">
        <v>511.86</v>
      </c>
      <c r="B1192">
        <v>12050</v>
      </c>
      <c r="C1192">
        <v>9643</v>
      </c>
      <c r="D1192">
        <v>2123</v>
      </c>
      <c r="E1192">
        <v>14229</v>
      </c>
      <c r="F1192">
        <v>11583</v>
      </c>
      <c r="G1192">
        <v>2665</v>
      </c>
    </row>
    <row r="1193" spans="1:7" x14ac:dyDescent="0.2">
      <c r="A1193">
        <v>512.07000000000005</v>
      </c>
      <c r="B1193">
        <v>12145</v>
      </c>
      <c r="C1193">
        <v>9703</v>
      </c>
      <c r="D1193">
        <v>2127</v>
      </c>
      <c r="E1193">
        <v>14229</v>
      </c>
      <c r="F1193">
        <v>11583</v>
      </c>
      <c r="G1193">
        <v>2665</v>
      </c>
    </row>
    <row r="1194" spans="1:7" x14ac:dyDescent="0.2">
      <c r="A1194">
        <v>512.29</v>
      </c>
      <c r="B1194">
        <v>12184</v>
      </c>
      <c r="C1194">
        <v>9718</v>
      </c>
      <c r="D1194">
        <v>2146</v>
      </c>
      <c r="E1194">
        <v>14229</v>
      </c>
      <c r="F1194">
        <v>11583</v>
      </c>
      <c r="G1194">
        <v>2665</v>
      </c>
    </row>
    <row r="1195" spans="1:7" x14ac:dyDescent="0.2">
      <c r="A1195">
        <v>512.51</v>
      </c>
      <c r="B1195">
        <v>11982</v>
      </c>
      <c r="C1195">
        <v>9529</v>
      </c>
      <c r="D1195">
        <v>2059</v>
      </c>
      <c r="E1195">
        <v>14229</v>
      </c>
      <c r="F1195">
        <v>11583</v>
      </c>
      <c r="G1195">
        <v>2665</v>
      </c>
    </row>
    <row r="1196" spans="1:7" x14ac:dyDescent="0.2">
      <c r="A1196">
        <v>512.72</v>
      </c>
      <c r="B1196">
        <v>11595</v>
      </c>
      <c r="C1196">
        <v>9175</v>
      </c>
      <c r="D1196">
        <v>1996</v>
      </c>
      <c r="E1196">
        <v>14229</v>
      </c>
      <c r="F1196">
        <v>11583</v>
      </c>
      <c r="G1196">
        <v>2665</v>
      </c>
    </row>
    <row r="1197" spans="1:7" x14ac:dyDescent="0.2">
      <c r="A1197">
        <v>512.94000000000005</v>
      </c>
      <c r="B1197">
        <v>11136</v>
      </c>
      <c r="C1197">
        <v>8916</v>
      </c>
      <c r="D1197">
        <v>1929</v>
      </c>
      <c r="E1197">
        <v>14229</v>
      </c>
      <c r="F1197">
        <v>11583</v>
      </c>
      <c r="G1197">
        <v>2665</v>
      </c>
    </row>
    <row r="1198" spans="1:7" x14ac:dyDescent="0.2">
      <c r="A1198">
        <v>513.16</v>
      </c>
      <c r="B1198">
        <v>11054</v>
      </c>
      <c r="C1198">
        <v>8902</v>
      </c>
      <c r="D1198">
        <v>1970</v>
      </c>
      <c r="E1198">
        <v>14229</v>
      </c>
      <c r="F1198">
        <v>11583</v>
      </c>
      <c r="G1198">
        <v>2665</v>
      </c>
    </row>
    <row r="1199" spans="1:7" x14ac:dyDescent="0.2">
      <c r="A1199">
        <v>513.37</v>
      </c>
      <c r="B1199">
        <v>11220</v>
      </c>
      <c r="C1199">
        <v>8884</v>
      </c>
      <c r="D1199">
        <v>1952</v>
      </c>
      <c r="E1199">
        <v>14229</v>
      </c>
      <c r="F1199">
        <v>11583</v>
      </c>
      <c r="G1199">
        <v>2665</v>
      </c>
    </row>
    <row r="1200" spans="1:7" x14ac:dyDescent="0.2">
      <c r="A1200">
        <v>513.59</v>
      </c>
      <c r="B1200">
        <v>11257</v>
      </c>
      <c r="C1200">
        <v>8909</v>
      </c>
      <c r="D1200">
        <v>1919</v>
      </c>
      <c r="E1200">
        <v>14229</v>
      </c>
      <c r="F1200">
        <v>11583</v>
      </c>
      <c r="G1200">
        <v>2665</v>
      </c>
    </row>
    <row r="1201" spans="1:7" x14ac:dyDescent="0.2">
      <c r="A1201">
        <v>513.79999999999995</v>
      </c>
      <c r="B1201">
        <v>11384</v>
      </c>
      <c r="C1201">
        <v>9051</v>
      </c>
      <c r="D1201">
        <v>1968</v>
      </c>
      <c r="E1201">
        <v>14229</v>
      </c>
      <c r="F1201">
        <v>11583</v>
      </c>
      <c r="G1201">
        <v>2665</v>
      </c>
    </row>
    <row r="1202" spans="1:7" x14ac:dyDescent="0.2">
      <c r="A1202">
        <v>514.02</v>
      </c>
      <c r="B1202">
        <v>11244</v>
      </c>
      <c r="C1202">
        <v>9025</v>
      </c>
      <c r="D1202">
        <v>1967</v>
      </c>
      <c r="E1202">
        <v>14229</v>
      </c>
      <c r="F1202">
        <v>11583</v>
      </c>
      <c r="G1202">
        <v>2665</v>
      </c>
    </row>
    <row r="1203" spans="1:7" x14ac:dyDescent="0.2">
      <c r="A1203">
        <v>514.24</v>
      </c>
      <c r="B1203">
        <v>11026</v>
      </c>
      <c r="C1203">
        <v>8794</v>
      </c>
      <c r="D1203">
        <v>1913</v>
      </c>
      <c r="E1203">
        <v>14229</v>
      </c>
      <c r="F1203">
        <v>11583</v>
      </c>
      <c r="G1203">
        <v>2665</v>
      </c>
    </row>
    <row r="1204" spans="1:7" x14ac:dyDescent="0.2">
      <c r="A1204">
        <v>514.45000000000005</v>
      </c>
      <c r="B1204">
        <v>10723</v>
      </c>
      <c r="C1204">
        <v>8567</v>
      </c>
      <c r="D1204">
        <v>1813</v>
      </c>
      <c r="E1204">
        <v>14229</v>
      </c>
      <c r="F1204">
        <v>11583</v>
      </c>
      <c r="G1204">
        <v>2665</v>
      </c>
    </row>
    <row r="1205" spans="1:7" x14ac:dyDescent="0.2">
      <c r="A1205">
        <v>514.66999999999996</v>
      </c>
      <c r="B1205">
        <v>11021</v>
      </c>
      <c r="C1205">
        <v>8654</v>
      </c>
      <c r="D1205">
        <v>1905</v>
      </c>
      <c r="E1205">
        <v>14229</v>
      </c>
      <c r="F1205">
        <v>11583</v>
      </c>
      <c r="G1205">
        <v>2665</v>
      </c>
    </row>
    <row r="1206" spans="1:7" x14ac:dyDescent="0.2">
      <c r="A1206">
        <v>514.89</v>
      </c>
      <c r="B1206">
        <v>10961</v>
      </c>
      <c r="C1206">
        <v>8665</v>
      </c>
      <c r="D1206">
        <v>1900</v>
      </c>
      <c r="E1206">
        <v>14229</v>
      </c>
      <c r="F1206">
        <v>11583</v>
      </c>
      <c r="G1206">
        <v>2665</v>
      </c>
    </row>
    <row r="1207" spans="1:7" x14ac:dyDescent="0.2">
      <c r="A1207">
        <v>515.1</v>
      </c>
      <c r="B1207">
        <v>10948</v>
      </c>
      <c r="C1207">
        <v>8681</v>
      </c>
      <c r="D1207">
        <v>1891</v>
      </c>
      <c r="E1207">
        <v>14229</v>
      </c>
      <c r="F1207">
        <v>11583</v>
      </c>
      <c r="G1207">
        <v>2665</v>
      </c>
    </row>
    <row r="1208" spans="1:7" x14ac:dyDescent="0.2">
      <c r="A1208">
        <v>515.32000000000005</v>
      </c>
      <c r="B1208">
        <v>11100</v>
      </c>
      <c r="C1208">
        <v>8774</v>
      </c>
      <c r="D1208">
        <v>1909</v>
      </c>
      <c r="E1208">
        <v>14229</v>
      </c>
      <c r="F1208">
        <v>11583</v>
      </c>
      <c r="G1208">
        <v>2665</v>
      </c>
    </row>
    <row r="1209" spans="1:7" x14ac:dyDescent="0.2">
      <c r="A1209">
        <v>515.53</v>
      </c>
      <c r="B1209">
        <v>11037</v>
      </c>
      <c r="C1209">
        <v>8803</v>
      </c>
      <c r="D1209">
        <v>1936</v>
      </c>
      <c r="E1209">
        <v>14229</v>
      </c>
      <c r="F1209">
        <v>11583</v>
      </c>
      <c r="G1209">
        <v>2665</v>
      </c>
    </row>
    <row r="1210" spans="1:7" x14ac:dyDescent="0.2">
      <c r="A1210">
        <v>515.75</v>
      </c>
      <c r="B1210">
        <v>11123</v>
      </c>
      <c r="C1210">
        <v>8829</v>
      </c>
      <c r="D1210">
        <v>1934</v>
      </c>
      <c r="E1210">
        <v>14229</v>
      </c>
      <c r="F1210">
        <v>11583</v>
      </c>
      <c r="G1210">
        <v>2665</v>
      </c>
    </row>
    <row r="1211" spans="1:7" x14ac:dyDescent="0.2">
      <c r="A1211">
        <v>515.97</v>
      </c>
      <c r="B1211">
        <v>11123</v>
      </c>
      <c r="C1211">
        <v>8802</v>
      </c>
      <c r="D1211">
        <v>1942</v>
      </c>
      <c r="E1211">
        <v>14229</v>
      </c>
      <c r="F1211">
        <v>11583</v>
      </c>
      <c r="G1211">
        <v>2665</v>
      </c>
    </row>
    <row r="1212" spans="1:7" x14ac:dyDescent="0.2">
      <c r="A1212">
        <v>516.17999999999995</v>
      </c>
      <c r="B1212">
        <v>11280</v>
      </c>
      <c r="C1212">
        <v>8960</v>
      </c>
      <c r="D1212">
        <v>1966</v>
      </c>
      <c r="E1212">
        <v>14229</v>
      </c>
      <c r="F1212">
        <v>11583</v>
      </c>
      <c r="G1212">
        <v>2665</v>
      </c>
    </row>
    <row r="1213" spans="1:7" x14ac:dyDescent="0.2">
      <c r="A1213">
        <v>516.4</v>
      </c>
      <c r="B1213">
        <v>11478</v>
      </c>
      <c r="C1213">
        <v>9005</v>
      </c>
      <c r="D1213">
        <v>1939</v>
      </c>
      <c r="E1213">
        <v>14229</v>
      </c>
      <c r="F1213">
        <v>11583</v>
      </c>
      <c r="G1213">
        <v>2665</v>
      </c>
    </row>
    <row r="1214" spans="1:7" x14ac:dyDescent="0.2">
      <c r="A1214">
        <v>516.62</v>
      </c>
      <c r="B1214">
        <v>11138</v>
      </c>
      <c r="C1214">
        <v>8759</v>
      </c>
      <c r="D1214">
        <v>1946</v>
      </c>
      <c r="E1214">
        <v>14229</v>
      </c>
      <c r="F1214">
        <v>11583</v>
      </c>
      <c r="G1214">
        <v>2665</v>
      </c>
    </row>
    <row r="1215" spans="1:7" x14ac:dyDescent="0.2">
      <c r="A1215">
        <v>516.83000000000004</v>
      </c>
      <c r="B1215">
        <v>10620</v>
      </c>
      <c r="C1215">
        <v>8430</v>
      </c>
      <c r="D1215">
        <v>1822</v>
      </c>
      <c r="E1215">
        <v>14229</v>
      </c>
      <c r="F1215">
        <v>11583</v>
      </c>
      <c r="G1215">
        <v>2665</v>
      </c>
    </row>
    <row r="1216" spans="1:7" x14ac:dyDescent="0.2">
      <c r="A1216">
        <v>517.04999999999995</v>
      </c>
      <c r="B1216">
        <v>9617</v>
      </c>
      <c r="C1216">
        <v>7575</v>
      </c>
      <c r="D1216">
        <v>1660</v>
      </c>
      <c r="E1216">
        <v>14229</v>
      </c>
      <c r="F1216">
        <v>11583</v>
      </c>
      <c r="G1216">
        <v>2665</v>
      </c>
    </row>
    <row r="1217" spans="1:7" x14ac:dyDescent="0.2">
      <c r="A1217">
        <v>517.26</v>
      </c>
      <c r="B1217">
        <v>9129</v>
      </c>
      <c r="C1217">
        <v>7152</v>
      </c>
      <c r="D1217">
        <v>1610</v>
      </c>
      <c r="E1217">
        <v>14229</v>
      </c>
      <c r="F1217">
        <v>11583</v>
      </c>
      <c r="G1217">
        <v>2665</v>
      </c>
    </row>
    <row r="1218" spans="1:7" x14ac:dyDescent="0.2">
      <c r="A1218">
        <v>517.48</v>
      </c>
      <c r="B1218">
        <v>9024</v>
      </c>
      <c r="C1218">
        <v>7051</v>
      </c>
      <c r="D1218">
        <v>1547</v>
      </c>
      <c r="E1218">
        <v>14229</v>
      </c>
      <c r="F1218">
        <v>11583</v>
      </c>
      <c r="G1218">
        <v>2665</v>
      </c>
    </row>
    <row r="1219" spans="1:7" x14ac:dyDescent="0.2">
      <c r="A1219">
        <v>517.70000000000005</v>
      </c>
      <c r="B1219">
        <v>8853</v>
      </c>
      <c r="C1219">
        <v>6996</v>
      </c>
      <c r="D1219">
        <v>1494</v>
      </c>
      <c r="E1219">
        <v>14229</v>
      </c>
      <c r="F1219">
        <v>11583</v>
      </c>
      <c r="G1219">
        <v>2665</v>
      </c>
    </row>
    <row r="1220" spans="1:7" x14ac:dyDescent="0.2">
      <c r="A1220">
        <v>517.91</v>
      </c>
      <c r="B1220">
        <v>9612</v>
      </c>
      <c r="C1220">
        <v>7626</v>
      </c>
      <c r="D1220">
        <v>1640</v>
      </c>
      <c r="E1220">
        <v>14229</v>
      </c>
      <c r="F1220">
        <v>11583</v>
      </c>
      <c r="G1220">
        <v>2665</v>
      </c>
    </row>
    <row r="1221" spans="1:7" x14ac:dyDescent="0.2">
      <c r="A1221">
        <v>518.13</v>
      </c>
      <c r="B1221">
        <v>10671</v>
      </c>
      <c r="C1221">
        <v>8513</v>
      </c>
      <c r="D1221">
        <v>1876</v>
      </c>
      <c r="E1221">
        <v>14229</v>
      </c>
      <c r="F1221">
        <v>11583</v>
      </c>
      <c r="G1221">
        <v>2665</v>
      </c>
    </row>
    <row r="1222" spans="1:7" x14ac:dyDescent="0.2">
      <c r="A1222">
        <v>518.34</v>
      </c>
      <c r="B1222">
        <v>11060</v>
      </c>
      <c r="C1222">
        <v>8827</v>
      </c>
      <c r="D1222">
        <v>1899</v>
      </c>
      <c r="E1222">
        <v>14229</v>
      </c>
      <c r="F1222">
        <v>11583</v>
      </c>
      <c r="G1222">
        <v>2665</v>
      </c>
    </row>
    <row r="1223" spans="1:7" x14ac:dyDescent="0.2">
      <c r="A1223">
        <v>518.55999999999995</v>
      </c>
      <c r="B1223">
        <v>10351</v>
      </c>
      <c r="C1223">
        <v>8142</v>
      </c>
      <c r="D1223">
        <v>1773</v>
      </c>
      <c r="E1223">
        <v>14229</v>
      </c>
      <c r="F1223">
        <v>11583</v>
      </c>
      <c r="G1223">
        <v>2665</v>
      </c>
    </row>
    <row r="1224" spans="1:7" x14ac:dyDescent="0.2">
      <c r="A1224">
        <v>518.78</v>
      </c>
      <c r="B1224">
        <v>9151</v>
      </c>
      <c r="C1224">
        <v>7061</v>
      </c>
      <c r="D1224">
        <v>1564</v>
      </c>
      <c r="E1224">
        <v>14229</v>
      </c>
      <c r="F1224">
        <v>11583</v>
      </c>
      <c r="G1224">
        <v>2665</v>
      </c>
    </row>
    <row r="1225" spans="1:7" x14ac:dyDescent="0.2">
      <c r="A1225">
        <v>518.99</v>
      </c>
      <c r="B1225">
        <v>9169</v>
      </c>
      <c r="C1225">
        <v>7281</v>
      </c>
      <c r="D1225">
        <v>1571</v>
      </c>
      <c r="E1225">
        <v>14229</v>
      </c>
      <c r="F1225">
        <v>11583</v>
      </c>
      <c r="G1225">
        <v>2665</v>
      </c>
    </row>
    <row r="1226" spans="1:7" x14ac:dyDescent="0.2">
      <c r="A1226">
        <v>519.21</v>
      </c>
      <c r="B1226">
        <v>10210</v>
      </c>
      <c r="C1226">
        <v>8075</v>
      </c>
      <c r="D1226">
        <v>1802</v>
      </c>
      <c r="E1226">
        <v>14229</v>
      </c>
      <c r="F1226">
        <v>11583</v>
      </c>
      <c r="G1226">
        <v>2665</v>
      </c>
    </row>
    <row r="1227" spans="1:7" x14ac:dyDescent="0.2">
      <c r="A1227">
        <v>519.41999999999996</v>
      </c>
      <c r="B1227">
        <v>10584</v>
      </c>
      <c r="C1227">
        <v>8368</v>
      </c>
      <c r="D1227">
        <v>1839</v>
      </c>
      <c r="E1227">
        <v>14229</v>
      </c>
      <c r="F1227">
        <v>11583</v>
      </c>
      <c r="G1227">
        <v>2665</v>
      </c>
    </row>
    <row r="1228" spans="1:7" x14ac:dyDescent="0.2">
      <c r="A1228">
        <v>519.64</v>
      </c>
      <c r="B1228">
        <v>10404</v>
      </c>
      <c r="C1228">
        <v>8263</v>
      </c>
      <c r="D1228">
        <v>1790</v>
      </c>
      <c r="E1228">
        <v>14229</v>
      </c>
      <c r="F1228">
        <v>11583</v>
      </c>
      <c r="G1228">
        <v>2665</v>
      </c>
    </row>
    <row r="1229" spans="1:7" x14ac:dyDescent="0.2">
      <c r="A1229">
        <v>519.86</v>
      </c>
      <c r="B1229">
        <v>10365</v>
      </c>
      <c r="C1229">
        <v>8154</v>
      </c>
      <c r="D1229">
        <v>1773</v>
      </c>
      <c r="E1229">
        <v>14229</v>
      </c>
      <c r="F1229">
        <v>11583</v>
      </c>
      <c r="G1229">
        <v>2665</v>
      </c>
    </row>
    <row r="1230" spans="1:7" x14ac:dyDescent="0.2">
      <c r="A1230">
        <v>520.07000000000005</v>
      </c>
      <c r="B1230">
        <v>10489</v>
      </c>
      <c r="C1230">
        <v>8363</v>
      </c>
      <c r="D1230">
        <v>1833</v>
      </c>
      <c r="E1230">
        <v>14229</v>
      </c>
      <c r="F1230">
        <v>11583</v>
      </c>
      <c r="G1230">
        <v>2665</v>
      </c>
    </row>
    <row r="1231" spans="1:7" x14ac:dyDescent="0.2">
      <c r="A1231">
        <v>520.29</v>
      </c>
      <c r="B1231">
        <v>10817</v>
      </c>
      <c r="C1231">
        <v>8577</v>
      </c>
      <c r="D1231">
        <v>1851</v>
      </c>
      <c r="E1231">
        <v>14229</v>
      </c>
      <c r="F1231">
        <v>11583</v>
      </c>
      <c r="G1231">
        <v>2665</v>
      </c>
    </row>
    <row r="1232" spans="1:7" x14ac:dyDescent="0.2">
      <c r="A1232">
        <v>520.5</v>
      </c>
      <c r="B1232">
        <v>11076</v>
      </c>
      <c r="C1232">
        <v>8719</v>
      </c>
      <c r="D1232">
        <v>1926</v>
      </c>
      <c r="E1232">
        <v>14229</v>
      </c>
      <c r="F1232">
        <v>11583</v>
      </c>
      <c r="G1232">
        <v>2665</v>
      </c>
    </row>
    <row r="1233" spans="1:7" x14ac:dyDescent="0.2">
      <c r="A1233">
        <v>520.72</v>
      </c>
      <c r="B1233">
        <v>10949</v>
      </c>
      <c r="C1233">
        <v>8795</v>
      </c>
      <c r="D1233">
        <v>1898</v>
      </c>
      <c r="E1233">
        <v>14229</v>
      </c>
      <c r="F1233">
        <v>11583</v>
      </c>
      <c r="G1233">
        <v>2665</v>
      </c>
    </row>
    <row r="1234" spans="1:7" x14ac:dyDescent="0.2">
      <c r="A1234">
        <v>520.94000000000005</v>
      </c>
      <c r="B1234">
        <v>10535</v>
      </c>
      <c r="C1234">
        <v>8373</v>
      </c>
      <c r="D1234">
        <v>1794</v>
      </c>
      <c r="E1234">
        <v>14229</v>
      </c>
      <c r="F1234">
        <v>11583</v>
      </c>
      <c r="G1234">
        <v>2665</v>
      </c>
    </row>
    <row r="1235" spans="1:7" x14ac:dyDescent="0.2">
      <c r="A1235">
        <v>521.15</v>
      </c>
      <c r="B1235">
        <v>10391</v>
      </c>
      <c r="C1235">
        <v>8207</v>
      </c>
      <c r="D1235">
        <v>1746</v>
      </c>
      <c r="E1235">
        <v>14229</v>
      </c>
      <c r="F1235">
        <v>11583</v>
      </c>
      <c r="G1235">
        <v>2665</v>
      </c>
    </row>
    <row r="1236" spans="1:7" x14ac:dyDescent="0.2">
      <c r="A1236">
        <v>521.37</v>
      </c>
      <c r="B1236">
        <v>10385</v>
      </c>
      <c r="C1236">
        <v>8298</v>
      </c>
      <c r="D1236">
        <v>1790</v>
      </c>
      <c r="E1236">
        <v>14229</v>
      </c>
      <c r="F1236">
        <v>11583</v>
      </c>
      <c r="G1236">
        <v>2665</v>
      </c>
    </row>
    <row r="1237" spans="1:7" x14ac:dyDescent="0.2">
      <c r="A1237">
        <v>521.58000000000004</v>
      </c>
      <c r="B1237">
        <v>10912</v>
      </c>
      <c r="C1237">
        <v>8707</v>
      </c>
      <c r="D1237">
        <v>1896</v>
      </c>
      <c r="E1237">
        <v>14229</v>
      </c>
      <c r="F1237">
        <v>11583</v>
      </c>
      <c r="G1237">
        <v>2665</v>
      </c>
    </row>
    <row r="1238" spans="1:7" x14ac:dyDescent="0.2">
      <c r="A1238">
        <v>521.79999999999995</v>
      </c>
      <c r="B1238">
        <v>11124</v>
      </c>
      <c r="C1238">
        <v>8805</v>
      </c>
      <c r="D1238">
        <v>1924</v>
      </c>
      <c r="E1238">
        <v>14229</v>
      </c>
      <c r="F1238">
        <v>11583</v>
      </c>
      <c r="G1238">
        <v>2665</v>
      </c>
    </row>
    <row r="1239" spans="1:7" x14ac:dyDescent="0.2">
      <c r="A1239">
        <v>522.01</v>
      </c>
      <c r="B1239">
        <v>10949</v>
      </c>
      <c r="C1239">
        <v>8593</v>
      </c>
      <c r="D1239">
        <v>1855</v>
      </c>
      <c r="E1239">
        <v>14229</v>
      </c>
      <c r="F1239">
        <v>11583</v>
      </c>
      <c r="G1239">
        <v>2665</v>
      </c>
    </row>
    <row r="1240" spans="1:7" x14ac:dyDescent="0.2">
      <c r="A1240">
        <v>522.23</v>
      </c>
      <c r="B1240">
        <v>10704</v>
      </c>
      <c r="C1240">
        <v>8529</v>
      </c>
      <c r="D1240">
        <v>1882</v>
      </c>
      <c r="E1240">
        <v>14229</v>
      </c>
      <c r="F1240">
        <v>11583</v>
      </c>
      <c r="G1240">
        <v>2665</v>
      </c>
    </row>
    <row r="1241" spans="1:7" x14ac:dyDescent="0.2">
      <c r="A1241">
        <v>522.45000000000005</v>
      </c>
      <c r="B1241">
        <v>11055</v>
      </c>
      <c r="C1241">
        <v>8868</v>
      </c>
      <c r="D1241">
        <v>1884</v>
      </c>
      <c r="E1241">
        <v>14229</v>
      </c>
      <c r="F1241">
        <v>11583</v>
      </c>
      <c r="G1241">
        <v>2665</v>
      </c>
    </row>
    <row r="1242" spans="1:7" x14ac:dyDescent="0.2">
      <c r="A1242">
        <v>522.66</v>
      </c>
      <c r="B1242">
        <v>11212</v>
      </c>
      <c r="C1242">
        <v>8928</v>
      </c>
      <c r="D1242">
        <v>1948</v>
      </c>
      <c r="E1242">
        <v>14229</v>
      </c>
      <c r="F1242">
        <v>11583</v>
      </c>
      <c r="G1242">
        <v>2665</v>
      </c>
    </row>
    <row r="1243" spans="1:7" x14ac:dyDescent="0.2">
      <c r="A1243">
        <v>522.88</v>
      </c>
      <c r="B1243">
        <v>10863</v>
      </c>
      <c r="C1243">
        <v>8576</v>
      </c>
      <c r="D1243">
        <v>1835</v>
      </c>
      <c r="E1243">
        <v>14229</v>
      </c>
      <c r="F1243">
        <v>11583</v>
      </c>
      <c r="G1243">
        <v>2665</v>
      </c>
    </row>
    <row r="1244" spans="1:7" x14ac:dyDescent="0.2">
      <c r="A1244">
        <v>523.09</v>
      </c>
      <c r="B1244">
        <v>10313</v>
      </c>
      <c r="C1244">
        <v>8016</v>
      </c>
      <c r="D1244">
        <v>1737</v>
      </c>
      <c r="E1244">
        <v>14229</v>
      </c>
      <c r="F1244">
        <v>11583</v>
      </c>
      <c r="G1244">
        <v>2665</v>
      </c>
    </row>
    <row r="1245" spans="1:7" x14ac:dyDescent="0.2">
      <c r="A1245">
        <v>523.30999999999995</v>
      </c>
      <c r="B1245">
        <v>10268</v>
      </c>
      <c r="C1245">
        <v>8068</v>
      </c>
      <c r="D1245">
        <v>1742</v>
      </c>
      <c r="E1245">
        <v>14229</v>
      </c>
      <c r="F1245">
        <v>11583</v>
      </c>
      <c r="G1245">
        <v>2665</v>
      </c>
    </row>
    <row r="1246" spans="1:7" x14ac:dyDescent="0.2">
      <c r="A1246">
        <v>523.52</v>
      </c>
      <c r="B1246">
        <v>10616</v>
      </c>
      <c r="C1246">
        <v>8503</v>
      </c>
      <c r="D1246">
        <v>1811</v>
      </c>
      <c r="E1246">
        <v>14229</v>
      </c>
      <c r="F1246">
        <v>11583</v>
      </c>
      <c r="G1246">
        <v>2665</v>
      </c>
    </row>
    <row r="1247" spans="1:7" x14ac:dyDescent="0.2">
      <c r="A1247">
        <v>523.74</v>
      </c>
      <c r="B1247">
        <v>10498</v>
      </c>
      <c r="C1247">
        <v>8439</v>
      </c>
      <c r="D1247">
        <v>1817</v>
      </c>
      <c r="E1247">
        <v>14229</v>
      </c>
      <c r="F1247">
        <v>11583</v>
      </c>
      <c r="G1247">
        <v>2665</v>
      </c>
    </row>
    <row r="1248" spans="1:7" x14ac:dyDescent="0.2">
      <c r="A1248">
        <v>523.96</v>
      </c>
      <c r="B1248">
        <v>10675</v>
      </c>
      <c r="C1248">
        <v>8476</v>
      </c>
      <c r="D1248">
        <v>1851</v>
      </c>
      <c r="E1248">
        <v>14229</v>
      </c>
      <c r="F1248">
        <v>11583</v>
      </c>
      <c r="G1248">
        <v>2665</v>
      </c>
    </row>
    <row r="1249" spans="1:7" x14ac:dyDescent="0.2">
      <c r="A1249">
        <v>524.16999999999996</v>
      </c>
      <c r="B1249">
        <v>11034</v>
      </c>
      <c r="C1249">
        <v>8803</v>
      </c>
      <c r="D1249">
        <v>1930</v>
      </c>
      <c r="E1249">
        <v>14229</v>
      </c>
      <c r="F1249">
        <v>11583</v>
      </c>
      <c r="G1249">
        <v>2665</v>
      </c>
    </row>
    <row r="1250" spans="1:7" x14ac:dyDescent="0.2">
      <c r="A1250">
        <v>524.39</v>
      </c>
      <c r="B1250">
        <v>11359</v>
      </c>
      <c r="C1250">
        <v>8960</v>
      </c>
      <c r="D1250">
        <v>1958</v>
      </c>
      <c r="E1250">
        <v>14229</v>
      </c>
      <c r="F1250">
        <v>11583</v>
      </c>
      <c r="G1250">
        <v>2665</v>
      </c>
    </row>
    <row r="1251" spans="1:7" x14ac:dyDescent="0.2">
      <c r="A1251">
        <v>524.6</v>
      </c>
      <c r="B1251">
        <v>11321</v>
      </c>
      <c r="C1251">
        <v>8999</v>
      </c>
      <c r="D1251">
        <v>1933</v>
      </c>
      <c r="E1251">
        <v>14229</v>
      </c>
      <c r="F1251">
        <v>11583</v>
      </c>
      <c r="G1251">
        <v>2665</v>
      </c>
    </row>
    <row r="1252" spans="1:7" x14ac:dyDescent="0.2">
      <c r="A1252">
        <v>524.82000000000005</v>
      </c>
      <c r="B1252">
        <v>11267</v>
      </c>
      <c r="C1252">
        <v>8908</v>
      </c>
      <c r="D1252">
        <v>1951</v>
      </c>
      <c r="E1252">
        <v>14229</v>
      </c>
      <c r="F1252">
        <v>11583</v>
      </c>
      <c r="G1252">
        <v>2665</v>
      </c>
    </row>
    <row r="1253" spans="1:7" x14ac:dyDescent="0.2">
      <c r="A1253">
        <v>525.03</v>
      </c>
      <c r="B1253">
        <v>11183</v>
      </c>
      <c r="C1253">
        <v>8903</v>
      </c>
      <c r="D1253">
        <v>1948</v>
      </c>
      <c r="E1253">
        <v>14229</v>
      </c>
      <c r="F1253">
        <v>11583</v>
      </c>
      <c r="G1253">
        <v>2665</v>
      </c>
    </row>
    <row r="1254" spans="1:7" x14ac:dyDescent="0.2">
      <c r="A1254">
        <v>525.25</v>
      </c>
      <c r="B1254">
        <v>11094</v>
      </c>
      <c r="C1254">
        <v>8814</v>
      </c>
      <c r="D1254">
        <v>1890</v>
      </c>
      <c r="E1254">
        <v>14229</v>
      </c>
      <c r="F1254">
        <v>11583</v>
      </c>
      <c r="G1254">
        <v>2665</v>
      </c>
    </row>
    <row r="1255" spans="1:7" x14ac:dyDescent="0.2">
      <c r="A1255">
        <v>525.46</v>
      </c>
      <c r="B1255">
        <v>10907</v>
      </c>
      <c r="C1255">
        <v>8670</v>
      </c>
      <c r="D1255">
        <v>1842</v>
      </c>
      <c r="E1255">
        <v>14229</v>
      </c>
      <c r="F1255">
        <v>11583</v>
      </c>
      <c r="G1255">
        <v>2665</v>
      </c>
    </row>
    <row r="1256" spans="1:7" x14ac:dyDescent="0.2">
      <c r="A1256">
        <v>525.67999999999995</v>
      </c>
      <c r="B1256">
        <v>11055</v>
      </c>
      <c r="C1256">
        <v>8721</v>
      </c>
      <c r="D1256">
        <v>1851</v>
      </c>
      <c r="E1256">
        <v>14229</v>
      </c>
      <c r="F1256">
        <v>11583</v>
      </c>
      <c r="G1256">
        <v>2665</v>
      </c>
    </row>
    <row r="1257" spans="1:7" x14ac:dyDescent="0.2">
      <c r="A1257">
        <v>525.9</v>
      </c>
      <c r="B1257">
        <v>11065</v>
      </c>
      <c r="C1257">
        <v>8693</v>
      </c>
      <c r="D1257">
        <v>1833</v>
      </c>
      <c r="E1257">
        <v>14229</v>
      </c>
      <c r="F1257">
        <v>11583</v>
      </c>
      <c r="G1257">
        <v>2665</v>
      </c>
    </row>
    <row r="1258" spans="1:7" x14ac:dyDescent="0.2">
      <c r="A1258">
        <v>526.11</v>
      </c>
      <c r="B1258">
        <v>11237</v>
      </c>
      <c r="C1258">
        <v>8914</v>
      </c>
      <c r="D1258">
        <v>1922</v>
      </c>
      <c r="E1258">
        <v>14229</v>
      </c>
      <c r="F1258">
        <v>11583</v>
      </c>
      <c r="G1258">
        <v>2665</v>
      </c>
    </row>
    <row r="1259" spans="1:7" x14ac:dyDescent="0.2">
      <c r="A1259">
        <v>526.33000000000004</v>
      </c>
      <c r="B1259">
        <v>11423</v>
      </c>
      <c r="C1259">
        <v>9032</v>
      </c>
      <c r="D1259">
        <v>1956</v>
      </c>
      <c r="E1259">
        <v>14229</v>
      </c>
      <c r="F1259">
        <v>11583</v>
      </c>
      <c r="G1259">
        <v>2665</v>
      </c>
    </row>
    <row r="1260" spans="1:7" x14ac:dyDescent="0.2">
      <c r="A1260">
        <v>526.54</v>
      </c>
      <c r="B1260">
        <v>11097</v>
      </c>
      <c r="C1260">
        <v>8714</v>
      </c>
      <c r="D1260">
        <v>1873</v>
      </c>
      <c r="E1260">
        <v>14229</v>
      </c>
      <c r="F1260">
        <v>11583</v>
      </c>
      <c r="G1260">
        <v>2665</v>
      </c>
    </row>
    <row r="1261" spans="1:7" x14ac:dyDescent="0.2">
      <c r="A1261">
        <v>526.76</v>
      </c>
      <c r="B1261">
        <v>10318</v>
      </c>
      <c r="C1261">
        <v>8051</v>
      </c>
      <c r="D1261">
        <v>1731</v>
      </c>
      <c r="E1261">
        <v>14229</v>
      </c>
      <c r="F1261">
        <v>11583</v>
      </c>
      <c r="G1261">
        <v>2665</v>
      </c>
    </row>
    <row r="1262" spans="1:7" x14ac:dyDescent="0.2">
      <c r="A1262">
        <v>526.97</v>
      </c>
      <c r="B1262">
        <v>9792</v>
      </c>
      <c r="C1262">
        <v>7749</v>
      </c>
      <c r="D1262">
        <v>1662</v>
      </c>
      <c r="E1262">
        <v>14229</v>
      </c>
      <c r="F1262">
        <v>11583</v>
      </c>
      <c r="G1262">
        <v>2665</v>
      </c>
    </row>
    <row r="1263" spans="1:7" x14ac:dyDescent="0.2">
      <c r="A1263">
        <v>527.19000000000005</v>
      </c>
      <c r="B1263">
        <v>9618</v>
      </c>
      <c r="C1263">
        <v>7662</v>
      </c>
      <c r="D1263">
        <v>1612</v>
      </c>
      <c r="E1263">
        <v>14229</v>
      </c>
      <c r="F1263">
        <v>11583</v>
      </c>
      <c r="G1263">
        <v>2665</v>
      </c>
    </row>
    <row r="1264" spans="1:7" x14ac:dyDescent="0.2">
      <c r="A1264">
        <v>527.4</v>
      </c>
      <c r="B1264">
        <v>9673</v>
      </c>
      <c r="C1264">
        <v>7581</v>
      </c>
      <c r="D1264">
        <v>1644</v>
      </c>
      <c r="E1264">
        <v>14229</v>
      </c>
      <c r="F1264">
        <v>11583</v>
      </c>
      <c r="G1264">
        <v>2665</v>
      </c>
    </row>
    <row r="1265" spans="1:7" x14ac:dyDescent="0.2">
      <c r="A1265">
        <v>527.62</v>
      </c>
      <c r="B1265">
        <v>9782</v>
      </c>
      <c r="C1265">
        <v>7829</v>
      </c>
      <c r="D1265">
        <v>1699</v>
      </c>
      <c r="E1265">
        <v>14229</v>
      </c>
      <c r="F1265">
        <v>11583</v>
      </c>
      <c r="G1265">
        <v>2665</v>
      </c>
    </row>
    <row r="1266" spans="1:7" x14ac:dyDescent="0.2">
      <c r="A1266">
        <v>527.83000000000004</v>
      </c>
      <c r="B1266">
        <v>10397</v>
      </c>
      <c r="C1266">
        <v>8203</v>
      </c>
      <c r="D1266">
        <v>1704</v>
      </c>
      <c r="E1266">
        <v>14229</v>
      </c>
      <c r="F1266">
        <v>11583</v>
      </c>
      <c r="G1266">
        <v>2665</v>
      </c>
    </row>
    <row r="1267" spans="1:7" x14ac:dyDescent="0.2">
      <c r="A1267">
        <v>528.04999999999995</v>
      </c>
      <c r="B1267">
        <v>10704</v>
      </c>
      <c r="C1267">
        <v>8468</v>
      </c>
      <c r="D1267">
        <v>1833</v>
      </c>
      <c r="E1267">
        <v>14229</v>
      </c>
      <c r="F1267">
        <v>11583</v>
      </c>
      <c r="G1267">
        <v>2665</v>
      </c>
    </row>
    <row r="1268" spans="1:7" x14ac:dyDescent="0.2">
      <c r="A1268">
        <v>528.26</v>
      </c>
      <c r="B1268">
        <v>11157</v>
      </c>
      <c r="C1268">
        <v>8840</v>
      </c>
      <c r="D1268">
        <v>1913</v>
      </c>
      <c r="E1268">
        <v>14229</v>
      </c>
      <c r="F1268">
        <v>11583</v>
      </c>
      <c r="G1268">
        <v>2665</v>
      </c>
    </row>
    <row r="1269" spans="1:7" x14ac:dyDescent="0.2">
      <c r="A1269">
        <v>528.48</v>
      </c>
      <c r="B1269">
        <v>11129</v>
      </c>
      <c r="C1269">
        <v>8891</v>
      </c>
      <c r="D1269">
        <v>1887</v>
      </c>
      <c r="E1269">
        <v>14229</v>
      </c>
      <c r="F1269">
        <v>11583</v>
      </c>
      <c r="G1269">
        <v>2665</v>
      </c>
    </row>
    <row r="1270" spans="1:7" x14ac:dyDescent="0.2">
      <c r="A1270">
        <v>528.70000000000005</v>
      </c>
      <c r="B1270">
        <v>10918</v>
      </c>
      <c r="C1270">
        <v>8572</v>
      </c>
      <c r="D1270">
        <v>1832</v>
      </c>
      <c r="E1270">
        <v>14229</v>
      </c>
      <c r="F1270">
        <v>11583</v>
      </c>
      <c r="G1270">
        <v>2665</v>
      </c>
    </row>
    <row r="1271" spans="1:7" x14ac:dyDescent="0.2">
      <c r="A1271">
        <v>528.91</v>
      </c>
      <c r="B1271">
        <v>10841</v>
      </c>
      <c r="C1271">
        <v>8600</v>
      </c>
      <c r="D1271">
        <v>1834</v>
      </c>
      <c r="E1271">
        <v>14229</v>
      </c>
      <c r="F1271">
        <v>11583</v>
      </c>
      <c r="G1271">
        <v>2665</v>
      </c>
    </row>
    <row r="1272" spans="1:7" x14ac:dyDescent="0.2">
      <c r="A1272">
        <v>529.13</v>
      </c>
      <c r="B1272">
        <v>11353</v>
      </c>
      <c r="C1272">
        <v>9064</v>
      </c>
      <c r="D1272">
        <v>1970</v>
      </c>
      <c r="E1272">
        <v>14229</v>
      </c>
      <c r="F1272">
        <v>11583</v>
      </c>
      <c r="G1272">
        <v>2665</v>
      </c>
    </row>
    <row r="1273" spans="1:7" x14ac:dyDescent="0.2">
      <c r="A1273">
        <v>529.34</v>
      </c>
      <c r="B1273">
        <v>11618</v>
      </c>
      <c r="C1273">
        <v>9291</v>
      </c>
      <c r="D1273">
        <v>2032</v>
      </c>
      <c r="E1273">
        <v>14229</v>
      </c>
      <c r="F1273">
        <v>11583</v>
      </c>
      <c r="G1273">
        <v>2665</v>
      </c>
    </row>
    <row r="1274" spans="1:7" x14ac:dyDescent="0.2">
      <c r="A1274">
        <v>529.55999999999995</v>
      </c>
      <c r="B1274">
        <v>11782</v>
      </c>
      <c r="C1274">
        <v>9378</v>
      </c>
      <c r="D1274">
        <v>2056</v>
      </c>
      <c r="E1274">
        <v>14229</v>
      </c>
      <c r="F1274">
        <v>11583</v>
      </c>
      <c r="G1274">
        <v>2665</v>
      </c>
    </row>
    <row r="1275" spans="1:7" x14ac:dyDescent="0.2">
      <c r="A1275">
        <v>529.77</v>
      </c>
      <c r="B1275">
        <v>11719</v>
      </c>
      <c r="C1275">
        <v>9282</v>
      </c>
      <c r="D1275">
        <v>1973</v>
      </c>
      <c r="E1275">
        <v>14229</v>
      </c>
      <c r="F1275">
        <v>11583</v>
      </c>
      <c r="G1275">
        <v>2665</v>
      </c>
    </row>
    <row r="1276" spans="1:7" x14ac:dyDescent="0.2">
      <c r="A1276">
        <v>529.99</v>
      </c>
      <c r="B1276">
        <v>11484</v>
      </c>
      <c r="C1276">
        <v>8975</v>
      </c>
      <c r="D1276">
        <v>1912</v>
      </c>
      <c r="E1276">
        <v>14229</v>
      </c>
      <c r="F1276">
        <v>11583</v>
      </c>
      <c r="G1276">
        <v>2665</v>
      </c>
    </row>
    <row r="1277" spans="1:7" x14ac:dyDescent="0.2">
      <c r="A1277">
        <v>530.20000000000005</v>
      </c>
      <c r="B1277">
        <v>11083</v>
      </c>
      <c r="C1277">
        <v>8724</v>
      </c>
      <c r="D1277">
        <v>1919</v>
      </c>
      <c r="E1277">
        <v>14229</v>
      </c>
      <c r="F1277">
        <v>11583</v>
      </c>
      <c r="G1277">
        <v>2665</v>
      </c>
    </row>
    <row r="1278" spans="1:7" x14ac:dyDescent="0.2">
      <c r="A1278">
        <v>530.41999999999996</v>
      </c>
      <c r="B1278">
        <v>10920</v>
      </c>
      <c r="C1278">
        <v>8537</v>
      </c>
      <c r="D1278">
        <v>1835</v>
      </c>
      <c r="E1278">
        <v>14229</v>
      </c>
      <c r="F1278">
        <v>11583</v>
      </c>
      <c r="G1278">
        <v>2665</v>
      </c>
    </row>
    <row r="1279" spans="1:7" x14ac:dyDescent="0.2">
      <c r="A1279">
        <v>530.63</v>
      </c>
      <c r="B1279">
        <v>11210</v>
      </c>
      <c r="C1279">
        <v>8826</v>
      </c>
      <c r="D1279">
        <v>1934</v>
      </c>
      <c r="E1279">
        <v>14229</v>
      </c>
      <c r="F1279">
        <v>11583</v>
      </c>
      <c r="G1279">
        <v>2665</v>
      </c>
    </row>
    <row r="1280" spans="1:7" x14ac:dyDescent="0.2">
      <c r="A1280">
        <v>530.85</v>
      </c>
      <c r="B1280">
        <v>11397</v>
      </c>
      <c r="C1280">
        <v>9112</v>
      </c>
      <c r="D1280">
        <v>1922</v>
      </c>
      <c r="E1280">
        <v>14229</v>
      </c>
      <c r="F1280">
        <v>11583</v>
      </c>
      <c r="G1280">
        <v>2665</v>
      </c>
    </row>
    <row r="1281" spans="1:7" x14ac:dyDescent="0.2">
      <c r="A1281">
        <v>531.05999999999995</v>
      </c>
      <c r="B1281">
        <v>11636</v>
      </c>
      <c r="C1281">
        <v>9238</v>
      </c>
      <c r="D1281">
        <v>1979</v>
      </c>
      <c r="E1281">
        <v>14229</v>
      </c>
      <c r="F1281">
        <v>11583</v>
      </c>
      <c r="G1281">
        <v>2665</v>
      </c>
    </row>
    <row r="1282" spans="1:7" x14ac:dyDescent="0.2">
      <c r="A1282">
        <v>531.28</v>
      </c>
      <c r="B1282">
        <v>11819</v>
      </c>
      <c r="C1282">
        <v>9306</v>
      </c>
      <c r="D1282">
        <v>2024</v>
      </c>
      <c r="E1282">
        <v>14229</v>
      </c>
      <c r="F1282">
        <v>11583</v>
      </c>
      <c r="G1282">
        <v>2665</v>
      </c>
    </row>
    <row r="1283" spans="1:7" x14ac:dyDescent="0.2">
      <c r="A1283">
        <v>531.49</v>
      </c>
      <c r="B1283">
        <v>11811</v>
      </c>
      <c r="C1283">
        <v>9355</v>
      </c>
      <c r="D1283">
        <v>1985</v>
      </c>
      <c r="E1283">
        <v>14229</v>
      </c>
      <c r="F1283">
        <v>11583</v>
      </c>
      <c r="G1283">
        <v>2665</v>
      </c>
    </row>
    <row r="1284" spans="1:7" x14ac:dyDescent="0.2">
      <c r="A1284">
        <v>531.71</v>
      </c>
      <c r="B1284">
        <v>11968</v>
      </c>
      <c r="C1284">
        <v>9473</v>
      </c>
      <c r="D1284">
        <v>1990</v>
      </c>
      <c r="E1284">
        <v>14229</v>
      </c>
      <c r="F1284">
        <v>11583</v>
      </c>
      <c r="G1284">
        <v>2665</v>
      </c>
    </row>
    <row r="1285" spans="1:7" x14ac:dyDescent="0.2">
      <c r="A1285">
        <v>531.91999999999996</v>
      </c>
      <c r="B1285">
        <v>11683</v>
      </c>
      <c r="C1285">
        <v>9234</v>
      </c>
      <c r="D1285">
        <v>1960</v>
      </c>
      <c r="E1285">
        <v>14229</v>
      </c>
      <c r="F1285">
        <v>11583</v>
      </c>
      <c r="G1285">
        <v>2665</v>
      </c>
    </row>
    <row r="1286" spans="1:7" x14ac:dyDescent="0.2">
      <c r="A1286">
        <v>532.14</v>
      </c>
      <c r="B1286">
        <v>11543</v>
      </c>
      <c r="C1286">
        <v>9128</v>
      </c>
      <c r="D1286">
        <v>1954</v>
      </c>
      <c r="E1286">
        <v>14229</v>
      </c>
      <c r="F1286">
        <v>11583</v>
      </c>
      <c r="G1286">
        <v>2665</v>
      </c>
    </row>
    <row r="1287" spans="1:7" x14ac:dyDescent="0.2">
      <c r="A1287">
        <v>532.35</v>
      </c>
      <c r="B1287">
        <v>11556</v>
      </c>
      <c r="C1287">
        <v>9149</v>
      </c>
      <c r="D1287">
        <v>1962</v>
      </c>
      <c r="E1287">
        <v>14229</v>
      </c>
      <c r="F1287">
        <v>11583</v>
      </c>
      <c r="G1287">
        <v>2665</v>
      </c>
    </row>
    <row r="1288" spans="1:7" x14ac:dyDescent="0.2">
      <c r="A1288">
        <v>532.57000000000005</v>
      </c>
      <c r="B1288">
        <v>11614</v>
      </c>
      <c r="C1288">
        <v>9228</v>
      </c>
      <c r="D1288">
        <v>1918</v>
      </c>
      <c r="E1288">
        <v>14229</v>
      </c>
      <c r="F1288">
        <v>11583</v>
      </c>
      <c r="G1288">
        <v>2665</v>
      </c>
    </row>
    <row r="1289" spans="1:7" x14ac:dyDescent="0.2">
      <c r="A1289">
        <v>532.78</v>
      </c>
      <c r="B1289">
        <v>11215</v>
      </c>
      <c r="C1289">
        <v>8835</v>
      </c>
      <c r="D1289">
        <v>1878</v>
      </c>
      <c r="E1289">
        <v>14229</v>
      </c>
      <c r="F1289">
        <v>11583</v>
      </c>
      <c r="G1289">
        <v>2665</v>
      </c>
    </row>
    <row r="1290" spans="1:7" x14ac:dyDescent="0.2">
      <c r="A1290">
        <v>533</v>
      </c>
      <c r="B1290">
        <v>11024</v>
      </c>
      <c r="C1290">
        <v>8589</v>
      </c>
      <c r="D1290">
        <v>1851</v>
      </c>
      <c r="E1290">
        <v>14229</v>
      </c>
      <c r="F1290">
        <v>11583</v>
      </c>
      <c r="G1290">
        <v>2665</v>
      </c>
    </row>
    <row r="1291" spans="1:7" x14ac:dyDescent="0.2">
      <c r="A1291">
        <v>533.21</v>
      </c>
      <c r="B1291">
        <v>10397</v>
      </c>
      <c r="C1291">
        <v>8310</v>
      </c>
      <c r="D1291">
        <v>1803</v>
      </c>
      <c r="E1291">
        <v>14229</v>
      </c>
      <c r="F1291">
        <v>11583</v>
      </c>
      <c r="G1291">
        <v>2665</v>
      </c>
    </row>
    <row r="1292" spans="1:7" x14ac:dyDescent="0.2">
      <c r="A1292">
        <v>533.42999999999995</v>
      </c>
      <c r="B1292">
        <v>10507</v>
      </c>
      <c r="C1292">
        <v>8365</v>
      </c>
      <c r="D1292">
        <v>1780</v>
      </c>
      <c r="E1292">
        <v>14229</v>
      </c>
      <c r="F1292">
        <v>11583</v>
      </c>
      <c r="G1292">
        <v>2665</v>
      </c>
    </row>
    <row r="1293" spans="1:7" x14ac:dyDescent="0.2">
      <c r="A1293">
        <v>533.64</v>
      </c>
      <c r="B1293">
        <v>11212</v>
      </c>
      <c r="C1293">
        <v>8896</v>
      </c>
      <c r="D1293">
        <v>1898</v>
      </c>
      <c r="E1293">
        <v>14229</v>
      </c>
      <c r="F1293">
        <v>11583</v>
      </c>
      <c r="G1293">
        <v>2665</v>
      </c>
    </row>
    <row r="1294" spans="1:7" x14ac:dyDescent="0.2">
      <c r="A1294">
        <v>533.86</v>
      </c>
      <c r="B1294">
        <v>11612</v>
      </c>
      <c r="C1294">
        <v>9287</v>
      </c>
      <c r="D1294">
        <v>1987</v>
      </c>
      <c r="E1294">
        <v>14229</v>
      </c>
      <c r="F1294">
        <v>11583</v>
      </c>
      <c r="G1294">
        <v>2665</v>
      </c>
    </row>
    <row r="1295" spans="1:7" x14ac:dyDescent="0.2">
      <c r="A1295">
        <v>534.07000000000005</v>
      </c>
      <c r="B1295">
        <v>11755</v>
      </c>
      <c r="C1295">
        <v>9286</v>
      </c>
      <c r="D1295">
        <v>2031</v>
      </c>
      <c r="E1295">
        <v>14229</v>
      </c>
      <c r="F1295">
        <v>11583</v>
      </c>
      <c r="G1295">
        <v>2665</v>
      </c>
    </row>
    <row r="1296" spans="1:7" x14ac:dyDescent="0.2">
      <c r="A1296">
        <v>534.29</v>
      </c>
      <c r="B1296">
        <v>11625</v>
      </c>
      <c r="C1296">
        <v>9114</v>
      </c>
      <c r="D1296">
        <v>1981</v>
      </c>
      <c r="E1296">
        <v>14229</v>
      </c>
      <c r="F1296">
        <v>11583</v>
      </c>
      <c r="G1296">
        <v>2665</v>
      </c>
    </row>
    <row r="1297" spans="1:7" x14ac:dyDescent="0.2">
      <c r="A1297">
        <v>534.5</v>
      </c>
      <c r="B1297">
        <v>11236</v>
      </c>
      <c r="C1297">
        <v>8830</v>
      </c>
      <c r="D1297">
        <v>1869</v>
      </c>
      <c r="E1297">
        <v>14229</v>
      </c>
      <c r="F1297">
        <v>11583</v>
      </c>
      <c r="G1297">
        <v>2665</v>
      </c>
    </row>
    <row r="1298" spans="1:7" x14ac:dyDescent="0.2">
      <c r="A1298">
        <v>534.72</v>
      </c>
      <c r="B1298">
        <v>11289</v>
      </c>
      <c r="C1298">
        <v>8997</v>
      </c>
      <c r="D1298">
        <v>1982</v>
      </c>
      <c r="E1298">
        <v>14229</v>
      </c>
      <c r="F1298">
        <v>11583</v>
      </c>
      <c r="G1298">
        <v>2665</v>
      </c>
    </row>
    <row r="1299" spans="1:7" x14ac:dyDescent="0.2">
      <c r="A1299">
        <v>534.92999999999995</v>
      </c>
      <c r="B1299">
        <v>11677</v>
      </c>
      <c r="C1299">
        <v>9150</v>
      </c>
      <c r="D1299">
        <v>1984</v>
      </c>
      <c r="E1299">
        <v>14229</v>
      </c>
      <c r="F1299">
        <v>11583</v>
      </c>
      <c r="G1299">
        <v>2665</v>
      </c>
    </row>
    <row r="1300" spans="1:7" x14ac:dyDescent="0.2">
      <c r="A1300">
        <v>535.15</v>
      </c>
      <c r="B1300">
        <v>11572</v>
      </c>
      <c r="C1300">
        <v>9135</v>
      </c>
      <c r="D1300">
        <v>1977</v>
      </c>
      <c r="E1300">
        <v>14229</v>
      </c>
      <c r="F1300">
        <v>11583</v>
      </c>
      <c r="G1300">
        <v>2665</v>
      </c>
    </row>
    <row r="1301" spans="1:7" x14ac:dyDescent="0.2">
      <c r="A1301">
        <v>535.36</v>
      </c>
      <c r="B1301">
        <v>11510</v>
      </c>
      <c r="C1301">
        <v>9102</v>
      </c>
      <c r="D1301">
        <v>1923</v>
      </c>
      <c r="E1301">
        <v>14229</v>
      </c>
      <c r="F1301">
        <v>11583</v>
      </c>
      <c r="G1301">
        <v>2665</v>
      </c>
    </row>
    <row r="1302" spans="1:7" x14ac:dyDescent="0.2">
      <c r="A1302">
        <v>535.58000000000004</v>
      </c>
      <c r="B1302">
        <v>11612</v>
      </c>
      <c r="C1302">
        <v>9146</v>
      </c>
      <c r="D1302">
        <v>1953</v>
      </c>
      <c r="E1302">
        <v>14229</v>
      </c>
      <c r="F1302">
        <v>11583</v>
      </c>
      <c r="G1302">
        <v>2665</v>
      </c>
    </row>
    <row r="1303" spans="1:7" x14ac:dyDescent="0.2">
      <c r="A1303">
        <v>535.79</v>
      </c>
      <c r="B1303">
        <v>11885</v>
      </c>
      <c r="C1303">
        <v>9263</v>
      </c>
      <c r="D1303">
        <v>1989</v>
      </c>
      <c r="E1303">
        <v>14229</v>
      </c>
      <c r="F1303">
        <v>11583</v>
      </c>
      <c r="G1303">
        <v>2665</v>
      </c>
    </row>
    <row r="1304" spans="1:7" x14ac:dyDescent="0.2">
      <c r="A1304">
        <v>536.01</v>
      </c>
      <c r="B1304">
        <v>12199</v>
      </c>
      <c r="C1304">
        <v>9663</v>
      </c>
      <c r="D1304">
        <v>2047</v>
      </c>
      <c r="E1304">
        <v>14229</v>
      </c>
      <c r="F1304">
        <v>11583</v>
      </c>
      <c r="G1304">
        <v>2665</v>
      </c>
    </row>
    <row r="1305" spans="1:7" x14ac:dyDescent="0.2">
      <c r="A1305">
        <v>536.22</v>
      </c>
      <c r="B1305">
        <v>12205</v>
      </c>
      <c r="C1305">
        <v>9581</v>
      </c>
      <c r="D1305">
        <v>2063</v>
      </c>
      <c r="E1305">
        <v>14229</v>
      </c>
      <c r="F1305">
        <v>11583</v>
      </c>
      <c r="G1305">
        <v>2665</v>
      </c>
    </row>
    <row r="1306" spans="1:7" x14ac:dyDescent="0.2">
      <c r="A1306">
        <v>536.44000000000005</v>
      </c>
      <c r="B1306">
        <v>12112</v>
      </c>
      <c r="C1306">
        <v>9627</v>
      </c>
      <c r="D1306">
        <v>2037</v>
      </c>
      <c r="E1306">
        <v>14229</v>
      </c>
      <c r="F1306">
        <v>11583</v>
      </c>
      <c r="G1306">
        <v>2665</v>
      </c>
    </row>
    <row r="1307" spans="1:7" x14ac:dyDescent="0.2">
      <c r="A1307">
        <v>536.65</v>
      </c>
      <c r="B1307">
        <v>11951</v>
      </c>
      <c r="C1307">
        <v>9524</v>
      </c>
      <c r="D1307">
        <v>2015</v>
      </c>
      <c r="E1307">
        <v>14229</v>
      </c>
      <c r="F1307">
        <v>11583</v>
      </c>
      <c r="G1307">
        <v>2665</v>
      </c>
    </row>
    <row r="1308" spans="1:7" x14ac:dyDescent="0.2">
      <c r="A1308">
        <v>536.86</v>
      </c>
      <c r="B1308">
        <v>11802</v>
      </c>
      <c r="C1308">
        <v>9149</v>
      </c>
      <c r="D1308">
        <v>1958</v>
      </c>
      <c r="E1308">
        <v>14229</v>
      </c>
      <c r="F1308">
        <v>11583</v>
      </c>
      <c r="G1308">
        <v>2665</v>
      </c>
    </row>
    <row r="1309" spans="1:7" x14ac:dyDescent="0.2">
      <c r="A1309">
        <v>537.08000000000004</v>
      </c>
      <c r="B1309">
        <v>11478</v>
      </c>
      <c r="C1309">
        <v>9105</v>
      </c>
      <c r="D1309">
        <v>1928</v>
      </c>
      <c r="E1309">
        <v>14229</v>
      </c>
      <c r="F1309">
        <v>11583</v>
      </c>
      <c r="G1309">
        <v>2665</v>
      </c>
    </row>
    <row r="1310" spans="1:7" x14ac:dyDescent="0.2">
      <c r="A1310">
        <v>537.29</v>
      </c>
      <c r="B1310">
        <v>11334</v>
      </c>
      <c r="C1310">
        <v>8964</v>
      </c>
      <c r="D1310">
        <v>1880</v>
      </c>
      <c r="E1310">
        <v>14229</v>
      </c>
      <c r="F1310">
        <v>11583</v>
      </c>
      <c r="G1310">
        <v>2665</v>
      </c>
    </row>
    <row r="1311" spans="1:7" x14ac:dyDescent="0.2">
      <c r="A1311">
        <v>537.51</v>
      </c>
      <c r="B1311">
        <v>10941</v>
      </c>
      <c r="C1311">
        <v>8651</v>
      </c>
      <c r="D1311">
        <v>1811</v>
      </c>
      <c r="E1311">
        <v>14229</v>
      </c>
      <c r="F1311">
        <v>11583</v>
      </c>
      <c r="G1311">
        <v>2665</v>
      </c>
    </row>
    <row r="1312" spans="1:7" x14ac:dyDescent="0.2">
      <c r="A1312">
        <v>537.72</v>
      </c>
      <c r="B1312">
        <v>11247</v>
      </c>
      <c r="C1312">
        <v>8846</v>
      </c>
      <c r="D1312">
        <v>1889</v>
      </c>
      <c r="E1312">
        <v>14229</v>
      </c>
      <c r="F1312">
        <v>11583</v>
      </c>
      <c r="G1312">
        <v>2665</v>
      </c>
    </row>
    <row r="1313" spans="1:7" x14ac:dyDescent="0.2">
      <c r="A1313">
        <v>537.94000000000005</v>
      </c>
      <c r="B1313">
        <v>11770</v>
      </c>
      <c r="C1313">
        <v>9355</v>
      </c>
      <c r="D1313">
        <v>1989</v>
      </c>
      <c r="E1313">
        <v>14229</v>
      </c>
      <c r="F1313">
        <v>11583</v>
      </c>
      <c r="G1313">
        <v>2665</v>
      </c>
    </row>
    <row r="1314" spans="1:7" x14ac:dyDescent="0.2">
      <c r="A1314">
        <v>538.15</v>
      </c>
      <c r="B1314">
        <v>11960</v>
      </c>
      <c r="C1314">
        <v>9370</v>
      </c>
      <c r="D1314">
        <v>2045</v>
      </c>
      <c r="E1314">
        <v>14229</v>
      </c>
      <c r="F1314">
        <v>11583</v>
      </c>
      <c r="G1314">
        <v>2665</v>
      </c>
    </row>
    <row r="1315" spans="1:7" x14ac:dyDescent="0.2">
      <c r="A1315">
        <v>538.37</v>
      </c>
      <c r="B1315">
        <v>11952</v>
      </c>
      <c r="C1315">
        <v>9402</v>
      </c>
      <c r="D1315">
        <v>2055</v>
      </c>
      <c r="E1315">
        <v>14229</v>
      </c>
      <c r="F1315">
        <v>11583</v>
      </c>
      <c r="G1315">
        <v>2665</v>
      </c>
    </row>
    <row r="1316" spans="1:7" x14ac:dyDescent="0.2">
      <c r="A1316">
        <v>538.58000000000004</v>
      </c>
      <c r="B1316">
        <v>11782</v>
      </c>
      <c r="C1316">
        <v>9193</v>
      </c>
      <c r="D1316">
        <v>1934</v>
      </c>
      <c r="E1316">
        <v>14229</v>
      </c>
      <c r="F1316">
        <v>11583</v>
      </c>
      <c r="G1316">
        <v>2665</v>
      </c>
    </row>
    <row r="1317" spans="1:7" x14ac:dyDescent="0.2">
      <c r="A1317">
        <v>538.79999999999995</v>
      </c>
      <c r="B1317">
        <v>11630</v>
      </c>
      <c r="C1317">
        <v>9155</v>
      </c>
      <c r="D1317">
        <v>1934</v>
      </c>
      <c r="E1317">
        <v>14229</v>
      </c>
      <c r="F1317">
        <v>11583</v>
      </c>
      <c r="G1317">
        <v>2665</v>
      </c>
    </row>
    <row r="1318" spans="1:7" x14ac:dyDescent="0.2">
      <c r="A1318">
        <v>539.01</v>
      </c>
      <c r="B1318">
        <v>11747</v>
      </c>
      <c r="C1318">
        <v>9197</v>
      </c>
      <c r="D1318">
        <v>1976</v>
      </c>
      <c r="E1318">
        <v>14229</v>
      </c>
      <c r="F1318">
        <v>11583</v>
      </c>
      <c r="G1318">
        <v>2665</v>
      </c>
    </row>
    <row r="1319" spans="1:7" x14ac:dyDescent="0.2">
      <c r="A1319">
        <v>539.22</v>
      </c>
      <c r="B1319">
        <v>11799</v>
      </c>
      <c r="C1319">
        <v>9322</v>
      </c>
      <c r="D1319">
        <v>1969</v>
      </c>
      <c r="E1319">
        <v>14229</v>
      </c>
      <c r="F1319">
        <v>11583</v>
      </c>
      <c r="G1319">
        <v>2665</v>
      </c>
    </row>
    <row r="1320" spans="1:7" x14ac:dyDescent="0.2">
      <c r="A1320">
        <v>539.44000000000005</v>
      </c>
      <c r="B1320">
        <v>11541</v>
      </c>
      <c r="C1320">
        <v>9076</v>
      </c>
      <c r="D1320">
        <v>1975</v>
      </c>
      <c r="E1320">
        <v>14229</v>
      </c>
      <c r="F1320">
        <v>11583</v>
      </c>
      <c r="G1320">
        <v>2665</v>
      </c>
    </row>
    <row r="1321" spans="1:7" x14ac:dyDescent="0.2">
      <c r="A1321">
        <v>539.65</v>
      </c>
      <c r="B1321">
        <v>11324</v>
      </c>
      <c r="C1321">
        <v>8937</v>
      </c>
      <c r="D1321">
        <v>1884</v>
      </c>
      <c r="E1321">
        <v>14229</v>
      </c>
      <c r="F1321">
        <v>11583</v>
      </c>
      <c r="G1321">
        <v>2665</v>
      </c>
    </row>
    <row r="1322" spans="1:7" x14ac:dyDescent="0.2">
      <c r="A1322">
        <v>539.87</v>
      </c>
      <c r="B1322">
        <v>11315</v>
      </c>
      <c r="C1322">
        <v>8952</v>
      </c>
      <c r="D1322">
        <v>1886</v>
      </c>
      <c r="E1322">
        <v>14229</v>
      </c>
      <c r="F1322">
        <v>11583</v>
      </c>
      <c r="G1322">
        <v>2665</v>
      </c>
    </row>
    <row r="1323" spans="1:7" x14ac:dyDescent="0.2">
      <c r="A1323">
        <v>540.08000000000004</v>
      </c>
      <c r="B1323">
        <v>11177</v>
      </c>
      <c r="C1323">
        <v>8867</v>
      </c>
      <c r="D1323">
        <v>1890</v>
      </c>
      <c r="E1323">
        <v>14229</v>
      </c>
      <c r="F1323">
        <v>11583</v>
      </c>
      <c r="G1323">
        <v>2665</v>
      </c>
    </row>
    <row r="1324" spans="1:7" x14ac:dyDescent="0.2">
      <c r="A1324">
        <v>540.29999999999995</v>
      </c>
      <c r="B1324">
        <v>11224</v>
      </c>
      <c r="C1324">
        <v>8864</v>
      </c>
      <c r="D1324">
        <v>1906</v>
      </c>
      <c r="E1324">
        <v>14229</v>
      </c>
      <c r="F1324">
        <v>11583</v>
      </c>
      <c r="G1324">
        <v>2665</v>
      </c>
    </row>
    <row r="1325" spans="1:7" x14ac:dyDescent="0.2">
      <c r="A1325">
        <v>540.51</v>
      </c>
      <c r="B1325">
        <v>11285</v>
      </c>
      <c r="C1325">
        <v>8847</v>
      </c>
      <c r="D1325">
        <v>1887</v>
      </c>
      <c r="E1325">
        <v>14229</v>
      </c>
      <c r="F1325">
        <v>11583</v>
      </c>
      <c r="G1325">
        <v>2665</v>
      </c>
    </row>
    <row r="1326" spans="1:7" x14ac:dyDescent="0.2">
      <c r="A1326">
        <v>540.73</v>
      </c>
      <c r="B1326">
        <v>11229</v>
      </c>
      <c r="C1326">
        <v>8823</v>
      </c>
      <c r="D1326">
        <v>1917</v>
      </c>
      <c r="E1326">
        <v>14229</v>
      </c>
      <c r="F1326">
        <v>11583</v>
      </c>
      <c r="G1326">
        <v>2665</v>
      </c>
    </row>
    <row r="1327" spans="1:7" x14ac:dyDescent="0.2">
      <c r="A1327">
        <v>540.94000000000005</v>
      </c>
      <c r="B1327">
        <v>10790</v>
      </c>
      <c r="C1327">
        <v>8502</v>
      </c>
      <c r="D1327">
        <v>1789</v>
      </c>
      <c r="E1327">
        <v>14229</v>
      </c>
      <c r="F1327">
        <v>11583</v>
      </c>
      <c r="G1327">
        <v>2665</v>
      </c>
    </row>
    <row r="1328" spans="1:7" x14ac:dyDescent="0.2">
      <c r="A1328">
        <v>541.15</v>
      </c>
      <c r="B1328">
        <v>10730</v>
      </c>
      <c r="C1328">
        <v>8432</v>
      </c>
      <c r="D1328">
        <v>1756</v>
      </c>
      <c r="E1328">
        <v>14229</v>
      </c>
      <c r="F1328">
        <v>11583</v>
      </c>
      <c r="G1328">
        <v>2665</v>
      </c>
    </row>
    <row r="1329" spans="1:7" x14ac:dyDescent="0.2">
      <c r="A1329">
        <v>541.37</v>
      </c>
      <c r="B1329">
        <v>10903</v>
      </c>
      <c r="C1329">
        <v>8599</v>
      </c>
      <c r="D1329">
        <v>1815</v>
      </c>
      <c r="E1329">
        <v>14229</v>
      </c>
      <c r="F1329">
        <v>11583</v>
      </c>
      <c r="G1329">
        <v>2665</v>
      </c>
    </row>
    <row r="1330" spans="1:7" x14ac:dyDescent="0.2">
      <c r="A1330">
        <v>541.58000000000004</v>
      </c>
      <c r="B1330">
        <v>11102</v>
      </c>
      <c r="C1330">
        <v>8758</v>
      </c>
      <c r="D1330">
        <v>1813</v>
      </c>
      <c r="E1330">
        <v>14229</v>
      </c>
      <c r="F1330">
        <v>11583</v>
      </c>
      <c r="G1330">
        <v>2665</v>
      </c>
    </row>
    <row r="1331" spans="1:7" x14ac:dyDescent="0.2">
      <c r="A1331">
        <v>541.79999999999995</v>
      </c>
      <c r="B1331">
        <v>11238</v>
      </c>
      <c r="C1331">
        <v>8903</v>
      </c>
      <c r="D1331">
        <v>1877</v>
      </c>
      <c r="E1331">
        <v>14229</v>
      </c>
      <c r="F1331">
        <v>11583</v>
      </c>
      <c r="G1331">
        <v>2665</v>
      </c>
    </row>
    <row r="1332" spans="1:7" x14ac:dyDescent="0.2">
      <c r="A1332">
        <v>542.01</v>
      </c>
      <c r="B1332">
        <v>11374</v>
      </c>
      <c r="C1332">
        <v>8887</v>
      </c>
      <c r="D1332">
        <v>1902</v>
      </c>
      <c r="E1332">
        <v>14229</v>
      </c>
      <c r="F1332">
        <v>11583</v>
      </c>
      <c r="G1332">
        <v>2665</v>
      </c>
    </row>
    <row r="1333" spans="1:7" x14ac:dyDescent="0.2">
      <c r="A1333">
        <v>542.23</v>
      </c>
      <c r="B1333">
        <v>11488</v>
      </c>
      <c r="C1333">
        <v>9110</v>
      </c>
      <c r="D1333">
        <v>1960</v>
      </c>
      <c r="E1333">
        <v>14229</v>
      </c>
      <c r="F1333">
        <v>11583</v>
      </c>
      <c r="G1333">
        <v>2665</v>
      </c>
    </row>
    <row r="1334" spans="1:7" x14ac:dyDescent="0.2">
      <c r="A1334">
        <v>542.44000000000005</v>
      </c>
      <c r="B1334">
        <v>11616</v>
      </c>
      <c r="C1334">
        <v>9066</v>
      </c>
      <c r="D1334">
        <v>1903</v>
      </c>
      <c r="E1334">
        <v>14229</v>
      </c>
      <c r="F1334">
        <v>11583</v>
      </c>
      <c r="G1334">
        <v>2665</v>
      </c>
    </row>
    <row r="1335" spans="1:7" x14ac:dyDescent="0.2">
      <c r="A1335">
        <v>542.65</v>
      </c>
      <c r="B1335">
        <v>11335</v>
      </c>
      <c r="C1335">
        <v>8938</v>
      </c>
      <c r="D1335">
        <v>1849</v>
      </c>
      <c r="E1335">
        <v>14229</v>
      </c>
      <c r="F1335">
        <v>11583</v>
      </c>
      <c r="G1335">
        <v>2665</v>
      </c>
    </row>
    <row r="1336" spans="1:7" x14ac:dyDescent="0.2">
      <c r="A1336">
        <v>542.87</v>
      </c>
      <c r="B1336">
        <v>11161</v>
      </c>
      <c r="C1336">
        <v>8783</v>
      </c>
      <c r="D1336">
        <v>1841</v>
      </c>
      <c r="E1336">
        <v>14229</v>
      </c>
      <c r="F1336">
        <v>11583</v>
      </c>
      <c r="G1336">
        <v>2665</v>
      </c>
    </row>
    <row r="1337" spans="1:7" x14ac:dyDescent="0.2">
      <c r="A1337">
        <v>543.08000000000004</v>
      </c>
      <c r="B1337">
        <v>11181</v>
      </c>
      <c r="C1337">
        <v>8748</v>
      </c>
      <c r="D1337">
        <v>1880</v>
      </c>
      <c r="E1337">
        <v>14229</v>
      </c>
      <c r="F1337">
        <v>11583</v>
      </c>
      <c r="G1337">
        <v>2665</v>
      </c>
    </row>
    <row r="1338" spans="1:7" x14ac:dyDescent="0.2">
      <c r="A1338">
        <v>543.29999999999995</v>
      </c>
      <c r="B1338">
        <v>11283</v>
      </c>
      <c r="C1338">
        <v>8900</v>
      </c>
      <c r="D1338">
        <v>1895</v>
      </c>
      <c r="E1338">
        <v>14229</v>
      </c>
      <c r="F1338">
        <v>11583</v>
      </c>
      <c r="G1338">
        <v>2665</v>
      </c>
    </row>
    <row r="1339" spans="1:7" x14ac:dyDescent="0.2">
      <c r="A1339">
        <v>543.51</v>
      </c>
      <c r="B1339">
        <v>11042</v>
      </c>
      <c r="C1339">
        <v>8588</v>
      </c>
      <c r="D1339">
        <v>1847</v>
      </c>
      <c r="E1339">
        <v>14229</v>
      </c>
      <c r="F1339">
        <v>11583</v>
      </c>
      <c r="G1339">
        <v>2665</v>
      </c>
    </row>
    <row r="1340" spans="1:7" x14ac:dyDescent="0.2">
      <c r="A1340">
        <v>543.73</v>
      </c>
      <c r="B1340">
        <v>11085</v>
      </c>
      <c r="C1340">
        <v>8694</v>
      </c>
      <c r="D1340">
        <v>1867</v>
      </c>
      <c r="E1340">
        <v>14229</v>
      </c>
      <c r="F1340">
        <v>11583</v>
      </c>
      <c r="G1340">
        <v>2665</v>
      </c>
    </row>
    <row r="1341" spans="1:7" x14ac:dyDescent="0.2">
      <c r="A1341">
        <v>543.94000000000005</v>
      </c>
      <c r="B1341">
        <v>10930</v>
      </c>
      <c r="C1341">
        <v>8625</v>
      </c>
      <c r="D1341">
        <v>1822</v>
      </c>
      <c r="E1341">
        <v>14229</v>
      </c>
      <c r="F1341">
        <v>11583</v>
      </c>
      <c r="G1341">
        <v>2665</v>
      </c>
    </row>
    <row r="1342" spans="1:7" x14ac:dyDescent="0.2">
      <c r="A1342">
        <v>544.15</v>
      </c>
      <c r="B1342">
        <v>11025</v>
      </c>
      <c r="C1342">
        <v>8686</v>
      </c>
      <c r="D1342">
        <v>1819</v>
      </c>
      <c r="E1342">
        <v>14229</v>
      </c>
      <c r="F1342">
        <v>11583</v>
      </c>
      <c r="G1342">
        <v>2665</v>
      </c>
    </row>
    <row r="1343" spans="1:7" x14ac:dyDescent="0.2">
      <c r="A1343">
        <v>544.37</v>
      </c>
      <c r="B1343">
        <v>11497</v>
      </c>
      <c r="C1343">
        <v>9153</v>
      </c>
      <c r="D1343">
        <v>1954</v>
      </c>
      <c r="E1343">
        <v>14229</v>
      </c>
      <c r="F1343">
        <v>11583</v>
      </c>
      <c r="G1343">
        <v>2665</v>
      </c>
    </row>
    <row r="1344" spans="1:7" x14ac:dyDescent="0.2">
      <c r="A1344">
        <v>544.58000000000004</v>
      </c>
      <c r="B1344">
        <v>11620</v>
      </c>
      <c r="C1344">
        <v>9223</v>
      </c>
      <c r="D1344">
        <v>1961</v>
      </c>
      <c r="E1344">
        <v>14229</v>
      </c>
      <c r="F1344">
        <v>11583</v>
      </c>
      <c r="G1344">
        <v>2665</v>
      </c>
    </row>
    <row r="1345" spans="1:7" x14ac:dyDescent="0.2">
      <c r="A1345">
        <v>544.79999999999995</v>
      </c>
      <c r="B1345">
        <v>11587</v>
      </c>
      <c r="C1345">
        <v>9129</v>
      </c>
      <c r="D1345">
        <v>1921</v>
      </c>
      <c r="E1345">
        <v>14229</v>
      </c>
      <c r="F1345">
        <v>11583</v>
      </c>
      <c r="G1345">
        <v>2665</v>
      </c>
    </row>
    <row r="1346" spans="1:7" x14ac:dyDescent="0.2">
      <c r="A1346">
        <v>545.01</v>
      </c>
      <c r="B1346">
        <v>11112</v>
      </c>
      <c r="C1346">
        <v>8706</v>
      </c>
      <c r="D1346">
        <v>1807</v>
      </c>
      <c r="E1346">
        <v>14229</v>
      </c>
      <c r="F1346">
        <v>11583</v>
      </c>
      <c r="G1346">
        <v>2665</v>
      </c>
    </row>
    <row r="1347" spans="1:7" x14ac:dyDescent="0.2">
      <c r="A1347">
        <v>545.22</v>
      </c>
      <c r="B1347">
        <v>10821</v>
      </c>
      <c r="C1347">
        <v>8486</v>
      </c>
      <c r="D1347">
        <v>1797</v>
      </c>
      <c r="E1347">
        <v>14229</v>
      </c>
      <c r="F1347">
        <v>11583</v>
      </c>
      <c r="G1347">
        <v>2665</v>
      </c>
    </row>
    <row r="1348" spans="1:7" x14ac:dyDescent="0.2">
      <c r="A1348">
        <v>545.44000000000005</v>
      </c>
      <c r="B1348">
        <v>11251</v>
      </c>
      <c r="C1348">
        <v>8926</v>
      </c>
      <c r="D1348">
        <v>1842</v>
      </c>
      <c r="E1348">
        <v>14229</v>
      </c>
      <c r="F1348">
        <v>11583</v>
      </c>
      <c r="G1348">
        <v>2665</v>
      </c>
    </row>
    <row r="1349" spans="1:7" x14ac:dyDescent="0.2">
      <c r="A1349">
        <v>545.65</v>
      </c>
      <c r="B1349">
        <v>11409</v>
      </c>
      <c r="C1349">
        <v>8960</v>
      </c>
      <c r="D1349">
        <v>1880</v>
      </c>
      <c r="E1349">
        <v>14229</v>
      </c>
      <c r="F1349">
        <v>11583</v>
      </c>
      <c r="G1349">
        <v>2665</v>
      </c>
    </row>
    <row r="1350" spans="1:7" x14ac:dyDescent="0.2">
      <c r="A1350">
        <v>545.87</v>
      </c>
      <c r="B1350">
        <v>11206</v>
      </c>
      <c r="C1350">
        <v>8789</v>
      </c>
      <c r="D1350">
        <v>1850</v>
      </c>
      <c r="E1350">
        <v>14229</v>
      </c>
      <c r="F1350">
        <v>11583</v>
      </c>
      <c r="G1350">
        <v>2665</v>
      </c>
    </row>
    <row r="1351" spans="1:7" x14ac:dyDescent="0.2">
      <c r="A1351">
        <v>546.08000000000004</v>
      </c>
      <c r="B1351">
        <v>10890</v>
      </c>
      <c r="C1351">
        <v>8492</v>
      </c>
      <c r="D1351">
        <v>1746</v>
      </c>
      <c r="E1351">
        <v>14229</v>
      </c>
      <c r="F1351">
        <v>11583</v>
      </c>
      <c r="G1351">
        <v>2665</v>
      </c>
    </row>
    <row r="1352" spans="1:7" x14ac:dyDescent="0.2">
      <c r="A1352">
        <v>546.29</v>
      </c>
      <c r="B1352">
        <v>11186</v>
      </c>
      <c r="C1352">
        <v>8778</v>
      </c>
      <c r="D1352">
        <v>1862</v>
      </c>
      <c r="E1352">
        <v>14229</v>
      </c>
      <c r="F1352">
        <v>11583</v>
      </c>
      <c r="G1352">
        <v>2665</v>
      </c>
    </row>
    <row r="1353" spans="1:7" x14ac:dyDescent="0.2">
      <c r="A1353">
        <v>546.51</v>
      </c>
      <c r="B1353">
        <v>11278</v>
      </c>
      <c r="C1353">
        <v>8934</v>
      </c>
      <c r="D1353">
        <v>1887</v>
      </c>
      <c r="E1353">
        <v>14229</v>
      </c>
      <c r="F1353">
        <v>11583</v>
      </c>
      <c r="G1353">
        <v>2665</v>
      </c>
    </row>
    <row r="1354" spans="1:7" x14ac:dyDescent="0.2">
      <c r="A1354">
        <v>546.72</v>
      </c>
      <c r="B1354">
        <v>11037</v>
      </c>
      <c r="C1354">
        <v>8540</v>
      </c>
      <c r="D1354">
        <v>1853</v>
      </c>
      <c r="E1354">
        <v>14229</v>
      </c>
      <c r="F1354">
        <v>11583</v>
      </c>
      <c r="G1354">
        <v>2665</v>
      </c>
    </row>
    <row r="1355" spans="1:7" x14ac:dyDescent="0.2">
      <c r="A1355">
        <v>546.94000000000005</v>
      </c>
      <c r="B1355">
        <v>10788</v>
      </c>
      <c r="C1355">
        <v>8474</v>
      </c>
      <c r="D1355">
        <v>1784</v>
      </c>
      <c r="E1355">
        <v>14229</v>
      </c>
      <c r="F1355">
        <v>11583</v>
      </c>
      <c r="G1355">
        <v>2665</v>
      </c>
    </row>
    <row r="1356" spans="1:7" x14ac:dyDescent="0.2">
      <c r="A1356">
        <v>547.15</v>
      </c>
      <c r="B1356">
        <v>11028</v>
      </c>
      <c r="C1356">
        <v>8645</v>
      </c>
      <c r="D1356">
        <v>1809</v>
      </c>
      <c r="E1356">
        <v>14229</v>
      </c>
      <c r="F1356">
        <v>11583</v>
      </c>
      <c r="G1356">
        <v>2665</v>
      </c>
    </row>
    <row r="1357" spans="1:7" x14ac:dyDescent="0.2">
      <c r="A1357">
        <v>547.36</v>
      </c>
      <c r="B1357">
        <v>11150</v>
      </c>
      <c r="C1357">
        <v>8635</v>
      </c>
      <c r="D1357">
        <v>1808</v>
      </c>
      <c r="E1357">
        <v>14229</v>
      </c>
      <c r="F1357">
        <v>11583</v>
      </c>
      <c r="G1357">
        <v>2665</v>
      </c>
    </row>
    <row r="1358" spans="1:7" x14ac:dyDescent="0.2">
      <c r="A1358">
        <v>547.58000000000004</v>
      </c>
      <c r="B1358">
        <v>11079</v>
      </c>
      <c r="C1358">
        <v>8666</v>
      </c>
      <c r="D1358">
        <v>1798</v>
      </c>
      <c r="E1358">
        <v>14229</v>
      </c>
      <c r="F1358">
        <v>11583</v>
      </c>
      <c r="G1358">
        <v>2665</v>
      </c>
    </row>
    <row r="1359" spans="1:7" x14ac:dyDescent="0.2">
      <c r="A1359">
        <v>547.79</v>
      </c>
      <c r="B1359">
        <v>10864</v>
      </c>
      <c r="C1359">
        <v>8547</v>
      </c>
      <c r="D1359">
        <v>1811</v>
      </c>
      <c r="E1359">
        <v>14229</v>
      </c>
      <c r="F1359">
        <v>11583</v>
      </c>
      <c r="G1359">
        <v>2665</v>
      </c>
    </row>
    <row r="1360" spans="1:7" x14ac:dyDescent="0.2">
      <c r="A1360">
        <v>548.01</v>
      </c>
      <c r="B1360">
        <v>10603</v>
      </c>
      <c r="C1360">
        <v>8256</v>
      </c>
      <c r="D1360">
        <v>1704</v>
      </c>
      <c r="E1360">
        <v>14229</v>
      </c>
      <c r="F1360">
        <v>11583</v>
      </c>
      <c r="G1360">
        <v>2665</v>
      </c>
    </row>
    <row r="1361" spans="1:7" x14ac:dyDescent="0.2">
      <c r="A1361">
        <v>548.22</v>
      </c>
      <c r="B1361">
        <v>10280</v>
      </c>
      <c r="C1361">
        <v>8024</v>
      </c>
      <c r="D1361">
        <v>1690</v>
      </c>
      <c r="E1361">
        <v>14229</v>
      </c>
      <c r="F1361">
        <v>11583</v>
      </c>
      <c r="G1361">
        <v>2665</v>
      </c>
    </row>
    <row r="1362" spans="1:7" x14ac:dyDescent="0.2">
      <c r="A1362">
        <v>548.42999999999995</v>
      </c>
      <c r="B1362">
        <v>10390</v>
      </c>
      <c r="C1362">
        <v>8241</v>
      </c>
      <c r="D1362">
        <v>1679</v>
      </c>
      <c r="E1362">
        <v>14229</v>
      </c>
      <c r="F1362">
        <v>11583</v>
      </c>
      <c r="G1362">
        <v>2665</v>
      </c>
    </row>
    <row r="1363" spans="1:7" x14ac:dyDescent="0.2">
      <c r="A1363">
        <v>548.65</v>
      </c>
      <c r="B1363">
        <v>10412</v>
      </c>
      <c r="C1363">
        <v>8222</v>
      </c>
      <c r="D1363">
        <v>1739</v>
      </c>
      <c r="E1363">
        <v>14229</v>
      </c>
      <c r="F1363">
        <v>11583</v>
      </c>
      <c r="G1363">
        <v>2665</v>
      </c>
    </row>
    <row r="1364" spans="1:7" x14ac:dyDescent="0.2">
      <c r="A1364">
        <v>548.86</v>
      </c>
      <c r="B1364">
        <v>10627</v>
      </c>
      <c r="C1364">
        <v>8349</v>
      </c>
      <c r="D1364">
        <v>1712</v>
      </c>
      <c r="E1364">
        <v>14229</v>
      </c>
      <c r="F1364">
        <v>11583</v>
      </c>
      <c r="G1364">
        <v>2665</v>
      </c>
    </row>
    <row r="1365" spans="1:7" x14ac:dyDescent="0.2">
      <c r="A1365">
        <v>549.08000000000004</v>
      </c>
      <c r="B1365">
        <v>10777</v>
      </c>
      <c r="C1365">
        <v>8444</v>
      </c>
      <c r="D1365">
        <v>1768</v>
      </c>
      <c r="E1365">
        <v>14229</v>
      </c>
      <c r="F1365">
        <v>11583</v>
      </c>
      <c r="G1365">
        <v>2665</v>
      </c>
    </row>
    <row r="1366" spans="1:7" x14ac:dyDescent="0.2">
      <c r="A1366">
        <v>549.29</v>
      </c>
      <c r="B1366">
        <v>10693</v>
      </c>
      <c r="C1366">
        <v>8293</v>
      </c>
      <c r="D1366">
        <v>1716</v>
      </c>
      <c r="E1366">
        <v>14229</v>
      </c>
      <c r="F1366">
        <v>11583</v>
      </c>
      <c r="G1366">
        <v>2665</v>
      </c>
    </row>
    <row r="1367" spans="1:7" x14ac:dyDescent="0.2">
      <c r="A1367">
        <v>549.5</v>
      </c>
      <c r="B1367">
        <v>10677</v>
      </c>
      <c r="C1367">
        <v>8315</v>
      </c>
      <c r="D1367">
        <v>1758</v>
      </c>
      <c r="E1367">
        <v>14229</v>
      </c>
      <c r="F1367">
        <v>11583</v>
      </c>
      <c r="G1367">
        <v>2665</v>
      </c>
    </row>
    <row r="1368" spans="1:7" x14ac:dyDescent="0.2">
      <c r="A1368">
        <v>549.72</v>
      </c>
      <c r="B1368">
        <v>10718</v>
      </c>
      <c r="C1368">
        <v>8292</v>
      </c>
      <c r="D1368">
        <v>1728</v>
      </c>
      <c r="E1368">
        <v>14229</v>
      </c>
      <c r="F1368">
        <v>11583</v>
      </c>
      <c r="G1368">
        <v>2665</v>
      </c>
    </row>
    <row r="1369" spans="1:7" x14ac:dyDescent="0.2">
      <c r="A1369">
        <v>549.92999999999995</v>
      </c>
      <c r="B1369">
        <v>10657</v>
      </c>
      <c r="C1369">
        <v>8372</v>
      </c>
      <c r="D1369">
        <v>1712</v>
      </c>
      <c r="E1369">
        <v>14229</v>
      </c>
      <c r="F1369">
        <v>11583</v>
      </c>
      <c r="G1369">
        <v>2665</v>
      </c>
    </row>
    <row r="1370" spans="1:7" x14ac:dyDescent="0.2">
      <c r="A1370">
        <v>550.14</v>
      </c>
      <c r="B1370">
        <v>10596</v>
      </c>
      <c r="C1370">
        <v>8160</v>
      </c>
      <c r="D1370">
        <v>1694</v>
      </c>
      <c r="E1370">
        <v>14229</v>
      </c>
      <c r="F1370">
        <v>11583</v>
      </c>
      <c r="G1370">
        <v>2665</v>
      </c>
    </row>
    <row r="1371" spans="1:7" x14ac:dyDescent="0.2">
      <c r="A1371">
        <v>550.36</v>
      </c>
      <c r="B1371">
        <v>10510</v>
      </c>
      <c r="C1371">
        <v>8262</v>
      </c>
      <c r="D1371">
        <v>1717</v>
      </c>
      <c r="E1371">
        <v>14229</v>
      </c>
      <c r="F1371">
        <v>11583</v>
      </c>
      <c r="G1371">
        <v>2665</v>
      </c>
    </row>
    <row r="1372" spans="1:7" x14ac:dyDescent="0.2">
      <c r="A1372">
        <v>550.57000000000005</v>
      </c>
      <c r="B1372">
        <v>10392</v>
      </c>
      <c r="C1372">
        <v>8197</v>
      </c>
      <c r="D1372">
        <v>1686</v>
      </c>
      <c r="E1372">
        <v>14229</v>
      </c>
      <c r="F1372">
        <v>11583</v>
      </c>
      <c r="G1372">
        <v>2665</v>
      </c>
    </row>
    <row r="1373" spans="1:7" x14ac:dyDescent="0.2">
      <c r="A1373">
        <v>550.78</v>
      </c>
      <c r="B1373">
        <v>10358</v>
      </c>
      <c r="C1373">
        <v>8030</v>
      </c>
      <c r="D1373">
        <v>1697</v>
      </c>
      <c r="E1373">
        <v>14229</v>
      </c>
      <c r="F1373">
        <v>11583</v>
      </c>
      <c r="G1373">
        <v>2665</v>
      </c>
    </row>
    <row r="1374" spans="1:7" x14ac:dyDescent="0.2">
      <c r="A1374">
        <v>551</v>
      </c>
      <c r="B1374">
        <v>10217</v>
      </c>
      <c r="C1374">
        <v>8069</v>
      </c>
      <c r="D1374">
        <v>1678</v>
      </c>
      <c r="E1374">
        <v>14229</v>
      </c>
      <c r="F1374">
        <v>11583</v>
      </c>
      <c r="G1374">
        <v>2665</v>
      </c>
    </row>
    <row r="1375" spans="1:7" x14ac:dyDescent="0.2">
      <c r="A1375">
        <v>551.21</v>
      </c>
      <c r="B1375">
        <v>10264</v>
      </c>
      <c r="C1375">
        <v>7980</v>
      </c>
      <c r="D1375">
        <v>1673</v>
      </c>
      <c r="E1375">
        <v>14229</v>
      </c>
      <c r="F1375">
        <v>11583</v>
      </c>
      <c r="G1375">
        <v>2665</v>
      </c>
    </row>
    <row r="1376" spans="1:7" x14ac:dyDescent="0.2">
      <c r="A1376">
        <v>551.42999999999995</v>
      </c>
      <c r="B1376">
        <v>10253</v>
      </c>
      <c r="C1376">
        <v>8063</v>
      </c>
      <c r="D1376">
        <v>1692</v>
      </c>
      <c r="E1376">
        <v>14229</v>
      </c>
      <c r="F1376">
        <v>11583</v>
      </c>
      <c r="G1376">
        <v>2665</v>
      </c>
    </row>
    <row r="1377" spans="1:7" x14ac:dyDescent="0.2">
      <c r="A1377">
        <v>551.64</v>
      </c>
      <c r="B1377">
        <v>10166</v>
      </c>
      <c r="C1377">
        <v>7934</v>
      </c>
      <c r="D1377">
        <v>1637</v>
      </c>
      <c r="E1377">
        <v>14229</v>
      </c>
      <c r="F1377">
        <v>11583</v>
      </c>
      <c r="G1377">
        <v>2665</v>
      </c>
    </row>
    <row r="1378" spans="1:7" x14ac:dyDescent="0.2">
      <c r="A1378">
        <v>551.85</v>
      </c>
      <c r="B1378">
        <v>10059</v>
      </c>
      <c r="C1378">
        <v>7810</v>
      </c>
      <c r="D1378">
        <v>1617</v>
      </c>
      <c r="E1378">
        <v>14229</v>
      </c>
      <c r="F1378">
        <v>11583</v>
      </c>
      <c r="G1378">
        <v>2665</v>
      </c>
    </row>
    <row r="1379" spans="1:7" x14ac:dyDescent="0.2">
      <c r="A1379">
        <v>552.07000000000005</v>
      </c>
      <c r="B1379">
        <v>10188</v>
      </c>
      <c r="C1379">
        <v>8005</v>
      </c>
      <c r="D1379">
        <v>1661</v>
      </c>
      <c r="E1379">
        <v>14229</v>
      </c>
      <c r="F1379">
        <v>11583</v>
      </c>
      <c r="G1379">
        <v>2665</v>
      </c>
    </row>
    <row r="1380" spans="1:7" x14ac:dyDescent="0.2">
      <c r="A1380">
        <v>552.28</v>
      </c>
      <c r="B1380">
        <v>10296</v>
      </c>
      <c r="C1380">
        <v>8130</v>
      </c>
      <c r="D1380">
        <v>1712</v>
      </c>
      <c r="E1380">
        <v>14229</v>
      </c>
      <c r="F1380">
        <v>11583</v>
      </c>
      <c r="G1380">
        <v>2665</v>
      </c>
    </row>
    <row r="1381" spans="1:7" x14ac:dyDescent="0.2">
      <c r="A1381">
        <v>552.49</v>
      </c>
      <c r="B1381">
        <v>10410</v>
      </c>
      <c r="C1381">
        <v>8094</v>
      </c>
      <c r="D1381">
        <v>1694</v>
      </c>
      <c r="E1381">
        <v>14229</v>
      </c>
      <c r="F1381">
        <v>11583</v>
      </c>
      <c r="G1381">
        <v>2665</v>
      </c>
    </row>
    <row r="1382" spans="1:7" x14ac:dyDescent="0.2">
      <c r="A1382">
        <v>552.71</v>
      </c>
      <c r="B1382">
        <v>10259</v>
      </c>
      <c r="C1382">
        <v>8088</v>
      </c>
      <c r="D1382">
        <v>1670</v>
      </c>
      <c r="E1382">
        <v>14229</v>
      </c>
      <c r="F1382">
        <v>11583</v>
      </c>
      <c r="G1382">
        <v>2665</v>
      </c>
    </row>
    <row r="1383" spans="1:7" x14ac:dyDescent="0.2">
      <c r="A1383">
        <v>552.91999999999996</v>
      </c>
      <c r="B1383">
        <v>10178</v>
      </c>
      <c r="C1383">
        <v>7980</v>
      </c>
      <c r="D1383">
        <v>1661</v>
      </c>
      <c r="E1383">
        <v>14229</v>
      </c>
      <c r="F1383">
        <v>11583</v>
      </c>
      <c r="G1383">
        <v>2665</v>
      </c>
    </row>
    <row r="1384" spans="1:7" x14ac:dyDescent="0.2">
      <c r="A1384">
        <v>553.13</v>
      </c>
      <c r="B1384">
        <v>9912</v>
      </c>
      <c r="C1384">
        <v>7701</v>
      </c>
      <c r="D1384">
        <v>1641</v>
      </c>
      <c r="E1384">
        <v>14229</v>
      </c>
      <c r="F1384">
        <v>11583</v>
      </c>
      <c r="G1384">
        <v>2665</v>
      </c>
    </row>
    <row r="1385" spans="1:7" x14ac:dyDescent="0.2">
      <c r="A1385">
        <v>553.35</v>
      </c>
      <c r="B1385">
        <v>9670</v>
      </c>
      <c r="C1385">
        <v>7551</v>
      </c>
      <c r="D1385">
        <v>1552</v>
      </c>
      <c r="E1385">
        <v>14229</v>
      </c>
      <c r="F1385">
        <v>11583</v>
      </c>
      <c r="G1385">
        <v>2665</v>
      </c>
    </row>
    <row r="1386" spans="1:7" x14ac:dyDescent="0.2">
      <c r="A1386">
        <v>553.55999999999995</v>
      </c>
      <c r="B1386">
        <v>9783</v>
      </c>
      <c r="C1386">
        <v>7609</v>
      </c>
      <c r="D1386">
        <v>1574</v>
      </c>
      <c r="E1386">
        <v>14229</v>
      </c>
      <c r="F1386">
        <v>11583</v>
      </c>
      <c r="G1386">
        <v>2665</v>
      </c>
    </row>
    <row r="1387" spans="1:7" x14ac:dyDescent="0.2">
      <c r="A1387">
        <v>553.77</v>
      </c>
      <c r="B1387">
        <v>10060</v>
      </c>
      <c r="C1387">
        <v>7828</v>
      </c>
      <c r="D1387">
        <v>1637</v>
      </c>
      <c r="E1387">
        <v>14229</v>
      </c>
      <c r="F1387">
        <v>11583</v>
      </c>
      <c r="G1387">
        <v>2665</v>
      </c>
    </row>
    <row r="1388" spans="1:7" x14ac:dyDescent="0.2">
      <c r="A1388">
        <v>553.99</v>
      </c>
      <c r="B1388">
        <v>9912</v>
      </c>
      <c r="C1388">
        <v>7685</v>
      </c>
      <c r="D1388">
        <v>1614</v>
      </c>
      <c r="E1388">
        <v>14229</v>
      </c>
      <c r="F1388">
        <v>11583</v>
      </c>
      <c r="G1388">
        <v>2665</v>
      </c>
    </row>
    <row r="1389" spans="1:7" x14ac:dyDescent="0.2">
      <c r="A1389">
        <v>554.20000000000005</v>
      </c>
      <c r="B1389">
        <v>9898</v>
      </c>
      <c r="C1389">
        <v>7659</v>
      </c>
      <c r="D1389">
        <v>1623</v>
      </c>
      <c r="E1389">
        <v>14229</v>
      </c>
      <c r="F1389">
        <v>11583</v>
      </c>
      <c r="G1389">
        <v>2665</v>
      </c>
    </row>
    <row r="1390" spans="1:7" x14ac:dyDescent="0.2">
      <c r="A1390">
        <v>554.41</v>
      </c>
      <c r="B1390">
        <v>9794</v>
      </c>
      <c r="C1390">
        <v>7766</v>
      </c>
      <c r="D1390">
        <v>1612</v>
      </c>
      <c r="E1390">
        <v>14229</v>
      </c>
      <c r="F1390">
        <v>11583</v>
      </c>
      <c r="G1390">
        <v>2665</v>
      </c>
    </row>
    <row r="1391" spans="1:7" x14ac:dyDescent="0.2">
      <c r="A1391">
        <v>554.63</v>
      </c>
      <c r="B1391">
        <v>9919</v>
      </c>
      <c r="C1391">
        <v>7732</v>
      </c>
      <c r="D1391">
        <v>1648</v>
      </c>
      <c r="E1391">
        <v>14229</v>
      </c>
      <c r="F1391">
        <v>11583</v>
      </c>
      <c r="G1391">
        <v>2665</v>
      </c>
    </row>
    <row r="1392" spans="1:7" x14ac:dyDescent="0.2">
      <c r="A1392">
        <v>554.84</v>
      </c>
      <c r="B1392">
        <v>9985</v>
      </c>
      <c r="C1392">
        <v>7724</v>
      </c>
      <c r="D1392">
        <v>1637</v>
      </c>
      <c r="E1392">
        <v>14229</v>
      </c>
      <c r="F1392">
        <v>11583</v>
      </c>
      <c r="G1392">
        <v>2665</v>
      </c>
    </row>
    <row r="1393" spans="1:7" x14ac:dyDescent="0.2">
      <c r="A1393">
        <v>555.04999999999995</v>
      </c>
      <c r="B1393">
        <v>9693</v>
      </c>
      <c r="C1393">
        <v>7612</v>
      </c>
      <c r="D1393">
        <v>1597</v>
      </c>
      <c r="E1393">
        <v>14229</v>
      </c>
      <c r="F1393">
        <v>11583</v>
      </c>
      <c r="G1393">
        <v>2665</v>
      </c>
    </row>
    <row r="1394" spans="1:7" x14ac:dyDescent="0.2">
      <c r="A1394">
        <v>555.27</v>
      </c>
      <c r="B1394">
        <v>9826</v>
      </c>
      <c r="C1394">
        <v>7698</v>
      </c>
      <c r="D1394">
        <v>1590</v>
      </c>
      <c r="E1394">
        <v>14229</v>
      </c>
      <c r="F1394">
        <v>11583</v>
      </c>
      <c r="G1394">
        <v>2665</v>
      </c>
    </row>
    <row r="1395" spans="1:7" x14ac:dyDescent="0.2">
      <c r="A1395">
        <v>555.48</v>
      </c>
      <c r="B1395">
        <v>9883</v>
      </c>
      <c r="C1395">
        <v>7699</v>
      </c>
      <c r="D1395">
        <v>1611</v>
      </c>
      <c r="E1395">
        <v>14229</v>
      </c>
      <c r="F1395">
        <v>11583</v>
      </c>
      <c r="G1395">
        <v>2665</v>
      </c>
    </row>
    <row r="1396" spans="1:7" x14ac:dyDescent="0.2">
      <c r="A1396">
        <v>555.69000000000005</v>
      </c>
      <c r="B1396">
        <v>9877</v>
      </c>
      <c r="C1396">
        <v>7679</v>
      </c>
      <c r="D1396">
        <v>1587</v>
      </c>
      <c r="E1396">
        <v>14229</v>
      </c>
      <c r="F1396">
        <v>11583</v>
      </c>
      <c r="G1396">
        <v>2665</v>
      </c>
    </row>
    <row r="1397" spans="1:7" x14ac:dyDescent="0.2">
      <c r="A1397">
        <v>555.91</v>
      </c>
      <c r="B1397">
        <v>9623</v>
      </c>
      <c r="C1397">
        <v>7602</v>
      </c>
      <c r="D1397">
        <v>1550</v>
      </c>
      <c r="E1397">
        <v>14229</v>
      </c>
      <c r="F1397">
        <v>11583</v>
      </c>
      <c r="G1397">
        <v>2665</v>
      </c>
    </row>
    <row r="1398" spans="1:7" x14ac:dyDescent="0.2">
      <c r="A1398">
        <v>556.12</v>
      </c>
      <c r="B1398">
        <v>9678</v>
      </c>
      <c r="C1398">
        <v>7481</v>
      </c>
      <c r="D1398">
        <v>1560</v>
      </c>
      <c r="E1398">
        <v>14229</v>
      </c>
      <c r="F1398">
        <v>11583</v>
      </c>
      <c r="G1398">
        <v>2665</v>
      </c>
    </row>
    <row r="1399" spans="1:7" x14ac:dyDescent="0.2">
      <c r="A1399">
        <v>556.33000000000004</v>
      </c>
      <c r="B1399">
        <v>9655</v>
      </c>
      <c r="C1399">
        <v>7553</v>
      </c>
      <c r="D1399">
        <v>1563</v>
      </c>
      <c r="E1399">
        <v>14229</v>
      </c>
      <c r="F1399">
        <v>11583</v>
      </c>
      <c r="G1399">
        <v>2665</v>
      </c>
    </row>
    <row r="1400" spans="1:7" x14ac:dyDescent="0.2">
      <c r="A1400">
        <v>556.54999999999995</v>
      </c>
      <c r="B1400">
        <v>9596</v>
      </c>
      <c r="C1400">
        <v>7547</v>
      </c>
      <c r="D1400">
        <v>1577</v>
      </c>
      <c r="E1400">
        <v>14229</v>
      </c>
      <c r="F1400">
        <v>11583</v>
      </c>
      <c r="G1400">
        <v>2665</v>
      </c>
    </row>
    <row r="1401" spans="1:7" x14ac:dyDescent="0.2">
      <c r="A1401">
        <v>556.76</v>
      </c>
      <c r="B1401">
        <v>9479</v>
      </c>
      <c r="C1401">
        <v>7319</v>
      </c>
      <c r="D1401">
        <v>1531</v>
      </c>
      <c r="E1401">
        <v>14229</v>
      </c>
      <c r="F1401">
        <v>11583</v>
      </c>
      <c r="G1401">
        <v>2665</v>
      </c>
    </row>
    <row r="1402" spans="1:7" x14ac:dyDescent="0.2">
      <c r="A1402">
        <v>556.97</v>
      </c>
      <c r="B1402">
        <v>9295</v>
      </c>
      <c r="C1402">
        <v>7271</v>
      </c>
      <c r="D1402">
        <v>1467</v>
      </c>
      <c r="E1402">
        <v>14229</v>
      </c>
      <c r="F1402">
        <v>11583</v>
      </c>
      <c r="G1402">
        <v>2665</v>
      </c>
    </row>
    <row r="1403" spans="1:7" x14ac:dyDescent="0.2">
      <c r="A1403">
        <v>557.19000000000005</v>
      </c>
      <c r="B1403">
        <v>9261</v>
      </c>
      <c r="C1403">
        <v>7242</v>
      </c>
      <c r="D1403">
        <v>1506</v>
      </c>
      <c r="E1403">
        <v>14229</v>
      </c>
      <c r="F1403">
        <v>11583</v>
      </c>
      <c r="G1403">
        <v>2665</v>
      </c>
    </row>
    <row r="1404" spans="1:7" x14ac:dyDescent="0.2">
      <c r="A1404">
        <v>557.4</v>
      </c>
      <c r="B1404">
        <v>9207</v>
      </c>
      <c r="C1404">
        <v>7129</v>
      </c>
      <c r="D1404">
        <v>1518</v>
      </c>
      <c r="E1404">
        <v>14229</v>
      </c>
      <c r="F1404">
        <v>11583</v>
      </c>
      <c r="G1404">
        <v>2665</v>
      </c>
    </row>
    <row r="1405" spans="1:7" x14ac:dyDescent="0.2">
      <c r="A1405">
        <v>557.61</v>
      </c>
      <c r="B1405">
        <v>9158</v>
      </c>
      <c r="C1405">
        <v>7064</v>
      </c>
      <c r="D1405">
        <v>1470</v>
      </c>
      <c r="E1405">
        <v>14229</v>
      </c>
      <c r="F1405">
        <v>11583</v>
      </c>
      <c r="G1405">
        <v>2665</v>
      </c>
    </row>
    <row r="1406" spans="1:7" x14ac:dyDescent="0.2">
      <c r="A1406">
        <v>557.83000000000004</v>
      </c>
      <c r="B1406">
        <v>9131</v>
      </c>
      <c r="C1406">
        <v>7073</v>
      </c>
      <c r="D1406">
        <v>1456</v>
      </c>
      <c r="E1406">
        <v>14229</v>
      </c>
      <c r="F1406">
        <v>11583</v>
      </c>
      <c r="G1406">
        <v>2665</v>
      </c>
    </row>
    <row r="1407" spans="1:7" x14ac:dyDescent="0.2">
      <c r="A1407">
        <v>558.04</v>
      </c>
      <c r="B1407">
        <v>9101</v>
      </c>
      <c r="C1407">
        <v>7068</v>
      </c>
      <c r="D1407">
        <v>1442</v>
      </c>
      <c r="E1407">
        <v>14229</v>
      </c>
      <c r="F1407">
        <v>11583</v>
      </c>
      <c r="G1407">
        <v>2665</v>
      </c>
    </row>
    <row r="1408" spans="1:7" x14ac:dyDescent="0.2">
      <c r="A1408">
        <v>558.25</v>
      </c>
      <c r="B1408">
        <v>9236</v>
      </c>
      <c r="C1408">
        <v>7154</v>
      </c>
      <c r="D1408">
        <v>1512</v>
      </c>
      <c r="E1408">
        <v>14229</v>
      </c>
      <c r="F1408">
        <v>11583</v>
      </c>
      <c r="G1408">
        <v>2665</v>
      </c>
    </row>
    <row r="1409" spans="1:7" x14ac:dyDescent="0.2">
      <c r="A1409">
        <v>558.47</v>
      </c>
      <c r="B1409">
        <v>9305</v>
      </c>
      <c r="C1409">
        <v>7179</v>
      </c>
      <c r="D1409">
        <v>1532</v>
      </c>
      <c r="E1409">
        <v>14229</v>
      </c>
      <c r="F1409">
        <v>11583</v>
      </c>
      <c r="G1409">
        <v>2665</v>
      </c>
    </row>
    <row r="1410" spans="1:7" x14ac:dyDescent="0.2">
      <c r="A1410">
        <v>558.67999999999995</v>
      </c>
      <c r="B1410">
        <v>9215</v>
      </c>
      <c r="C1410">
        <v>7088</v>
      </c>
      <c r="D1410">
        <v>1473</v>
      </c>
      <c r="E1410">
        <v>14229</v>
      </c>
      <c r="F1410">
        <v>11583</v>
      </c>
      <c r="G1410">
        <v>2665</v>
      </c>
    </row>
    <row r="1411" spans="1:7" x14ac:dyDescent="0.2">
      <c r="A1411">
        <v>558.89</v>
      </c>
      <c r="B1411">
        <v>9139</v>
      </c>
      <c r="C1411">
        <v>7099</v>
      </c>
      <c r="D1411">
        <v>1470</v>
      </c>
      <c r="E1411">
        <v>14229</v>
      </c>
      <c r="F1411">
        <v>11583</v>
      </c>
      <c r="G1411">
        <v>2665</v>
      </c>
    </row>
    <row r="1412" spans="1:7" x14ac:dyDescent="0.2">
      <c r="A1412">
        <v>559.1</v>
      </c>
      <c r="B1412">
        <v>8892</v>
      </c>
      <c r="C1412">
        <v>6858</v>
      </c>
      <c r="D1412">
        <v>1455</v>
      </c>
      <c r="E1412">
        <v>14229</v>
      </c>
      <c r="F1412">
        <v>11583</v>
      </c>
      <c r="G1412">
        <v>2665</v>
      </c>
    </row>
    <row r="1413" spans="1:7" x14ac:dyDescent="0.2">
      <c r="A1413">
        <v>559.32000000000005</v>
      </c>
      <c r="B1413">
        <v>8482</v>
      </c>
      <c r="C1413">
        <v>6533</v>
      </c>
      <c r="D1413">
        <v>1369</v>
      </c>
      <c r="E1413">
        <v>14229</v>
      </c>
      <c r="F1413">
        <v>11583</v>
      </c>
      <c r="G1413">
        <v>2665</v>
      </c>
    </row>
    <row r="1414" spans="1:7" x14ac:dyDescent="0.2">
      <c r="A1414">
        <v>559.53</v>
      </c>
      <c r="B1414">
        <v>8548</v>
      </c>
      <c r="C1414">
        <v>6698</v>
      </c>
      <c r="D1414">
        <v>1350</v>
      </c>
      <c r="E1414">
        <v>14229</v>
      </c>
      <c r="F1414">
        <v>11583</v>
      </c>
      <c r="G1414">
        <v>2665</v>
      </c>
    </row>
    <row r="1415" spans="1:7" x14ac:dyDescent="0.2">
      <c r="A1415">
        <v>559.74</v>
      </c>
      <c r="B1415">
        <v>8672</v>
      </c>
      <c r="C1415">
        <v>6791</v>
      </c>
      <c r="D1415">
        <v>1418</v>
      </c>
      <c r="E1415">
        <v>14229</v>
      </c>
      <c r="F1415">
        <v>11583</v>
      </c>
      <c r="G1415">
        <v>2665</v>
      </c>
    </row>
    <row r="1416" spans="1:7" x14ac:dyDescent="0.2">
      <c r="A1416">
        <v>559.96</v>
      </c>
      <c r="B1416">
        <v>8816</v>
      </c>
      <c r="C1416">
        <v>6790</v>
      </c>
      <c r="D1416">
        <v>1447</v>
      </c>
      <c r="E1416">
        <v>14229</v>
      </c>
      <c r="F1416">
        <v>11583</v>
      </c>
      <c r="G1416">
        <v>2665</v>
      </c>
    </row>
    <row r="1417" spans="1:7" x14ac:dyDescent="0.2">
      <c r="A1417">
        <v>560.16999999999996</v>
      </c>
      <c r="B1417">
        <v>8753</v>
      </c>
      <c r="C1417">
        <v>6855</v>
      </c>
      <c r="D1417">
        <v>1380</v>
      </c>
      <c r="E1417">
        <v>14229</v>
      </c>
      <c r="F1417">
        <v>11583</v>
      </c>
      <c r="G1417">
        <v>2665</v>
      </c>
    </row>
    <row r="1418" spans="1:7" x14ac:dyDescent="0.2">
      <c r="A1418">
        <v>560.38</v>
      </c>
      <c r="B1418">
        <v>8668</v>
      </c>
      <c r="C1418">
        <v>6775</v>
      </c>
      <c r="D1418">
        <v>1430</v>
      </c>
      <c r="E1418">
        <v>14229</v>
      </c>
      <c r="F1418">
        <v>11583</v>
      </c>
      <c r="G1418">
        <v>2665</v>
      </c>
    </row>
    <row r="1419" spans="1:7" x14ac:dyDescent="0.2">
      <c r="A1419">
        <v>560.6</v>
      </c>
      <c r="B1419">
        <v>8463</v>
      </c>
      <c r="C1419">
        <v>6614</v>
      </c>
      <c r="D1419">
        <v>1376</v>
      </c>
      <c r="E1419">
        <v>14229</v>
      </c>
      <c r="F1419">
        <v>11583</v>
      </c>
      <c r="G1419">
        <v>2665</v>
      </c>
    </row>
    <row r="1420" spans="1:7" x14ac:dyDescent="0.2">
      <c r="A1420">
        <v>560.80999999999995</v>
      </c>
      <c r="B1420">
        <v>8374</v>
      </c>
      <c r="C1420">
        <v>6578</v>
      </c>
      <c r="D1420">
        <v>1384</v>
      </c>
      <c r="E1420">
        <v>14229</v>
      </c>
      <c r="F1420">
        <v>11583</v>
      </c>
      <c r="G1420">
        <v>2665</v>
      </c>
    </row>
    <row r="1421" spans="1:7" x14ac:dyDescent="0.2">
      <c r="A1421">
        <v>561.02</v>
      </c>
      <c r="B1421">
        <v>8679</v>
      </c>
      <c r="C1421">
        <v>6869</v>
      </c>
      <c r="D1421">
        <v>1410</v>
      </c>
      <c r="E1421">
        <v>14229</v>
      </c>
      <c r="F1421">
        <v>11583</v>
      </c>
      <c r="G1421">
        <v>2665</v>
      </c>
    </row>
    <row r="1422" spans="1:7" x14ac:dyDescent="0.2">
      <c r="A1422">
        <v>561.23</v>
      </c>
      <c r="B1422">
        <v>8969</v>
      </c>
      <c r="C1422">
        <v>7050</v>
      </c>
      <c r="D1422">
        <v>1435</v>
      </c>
      <c r="E1422">
        <v>14229</v>
      </c>
      <c r="F1422">
        <v>11583</v>
      </c>
      <c r="G1422">
        <v>2665</v>
      </c>
    </row>
    <row r="1423" spans="1:7" x14ac:dyDescent="0.2">
      <c r="A1423">
        <v>561.45000000000005</v>
      </c>
      <c r="B1423">
        <v>9064</v>
      </c>
      <c r="C1423">
        <v>7050</v>
      </c>
      <c r="D1423">
        <v>1479</v>
      </c>
      <c r="E1423">
        <v>14229</v>
      </c>
      <c r="F1423">
        <v>11583</v>
      </c>
      <c r="G1423">
        <v>2665</v>
      </c>
    </row>
    <row r="1424" spans="1:7" x14ac:dyDescent="0.2">
      <c r="A1424">
        <v>561.66</v>
      </c>
      <c r="B1424">
        <v>9067</v>
      </c>
      <c r="C1424">
        <v>7009</v>
      </c>
      <c r="D1424">
        <v>1432</v>
      </c>
      <c r="E1424">
        <v>14229</v>
      </c>
      <c r="F1424">
        <v>11583</v>
      </c>
      <c r="G1424">
        <v>2665</v>
      </c>
    </row>
    <row r="1425" spans="1:7" x14ac:dyDescent="0.2">
      <c r="A1425">
        <v>561.87</v>
      </c>
      <c r="B1425">
        <v>8740</v>
      </c>
      <c r="C1425">
        <v>6721</v>
      </c>
      <c r="D1425">
        <v>1365</v>
      </c>
      <c r="E1425">
        <v>14229</v>
      </c>
      <c r="F1425">
        <v>11583</v>
      </c>
      <c r="G1425">
        <v>2665</v>
      </c>
    </row>
    <row r="1426" spans="1:7" x14ac:dyDescent="0.2">
      <c r="A1426">
        <v>562.09</v>
      </c>
      <c r="B1426">
        <v>8265</v>
      </c>
      <c r="C1426">
        <v>6410</v>
      </c>
      <c r="D1426">
        <v>1316</v>
      </c>
      <c r="E1426">
        <v>14229</v>
      </c>
      <c r="F1426">
        <v>11583</v>
      </c>
      <c r="G1426">
        <v>2665</v>
      </c>
    </row>
    <row r="1427" spans="1:7" x14ac:dyDescent="0.2">
      <c r="A1427">
        <v>562.29999999999995</v>
      </c>
      <c r="B1427">
        <v>8288</v>
      </c>
      <c r="C1427">
        <v>6525</v>
      </c>
      <c r="D1427">
        <v>1338</v>
      </c>
      <c r="E1427">
        <v>14229</v>
      </c>
      <c r="F1427">
        <v>11583</v>
      </c>
      <c r="G1427">
        <v>2665</v>
      </c>
    </row>
    <row r="1428" spans="1:7" x14ac:dyDescent="0.2">
      <c r="A1428">
        <v>562.51</v>
      </c>
      <c r="B1428">
        <v>8481</v>
      </c>
      <c r="C1428">
        <v>6606</v>
      </c>
      <c r="D1428">
        <v>1407</v>
      </c>
      <c r="E1428">
        <v>14229</v>
      </c>
      <c r="F1428">
        <v>11583</v>
      </c>
      <c r="G1428">
        <v>2665</v>
      </c>
    </row>
    <row r="1429" spans="1:7" x14ac:dyDescent="0.2">
      <c r="A1429">
        <v>562.72</v>
      </c>
      <c r="B1429">
        <v>8639</v>
      </c>
      <c r="C1429">
        <v>6664</v>
      </c>
      <c r="D1429">
        <v>1372</v>
      </c>
      <c r="E1429">
        <v>14229</v>
      </c>
      <c r="F1429">
        <v>11583</v>
      </c>
      <c r="G1429">
        <v>2665</v>
      </c>
    </row>
    <row r="1430" spans="1:7" x14ac:dyDescent="0.2">
      <c r="A1430">
        <v>562.94000000000005</v>
      </c>
      <c r="B1430">
        <v>8416</v>
      </c>
      <c r="C1430">
        <v>6579</v>
      </c>
      <c r="D1430">
        <v>1363</v>
      </c>
      <c r="E1430">
        <v>14229</v>
      </c>
      <c r="F1430">
        <v>11583</v>
      </c>
      <c r="G1430">
        <v>2665</v>
      </c>
    </row>
    <row r="1431" spans="1:7" x14ac:dyDescent="0.2">
      <c r="A1431">
        <v>563.15</v>
      </c>
      <c r="B1431">
        <v>8500</v>
      </c>
      <c r="C1431">
        <v>6535</v>
      </c>
      <c r="D1431">
        <v>1330</v>
      </c>
      <c r="E1431">
        <v>14229</v>
      </c>
      <c r="F1431">
        <v>11583</v>
      </c>
      <c r="G1431">
        <v>2665</v>
      </c>
    </row>
    <row r="1432" spans="1:7" x14ac:dyDescent="0.2">
      <c r="A1432">
        <v>563.36</v>
      </c>
      <c r="B1432">
        <v>8598</v>
      </c>
      <c r="C1432">
        <v>6646</v>
      </c>
      <c r="D1432">
        <v>1379</v>
      </c>
      <c r="E1432">
        <v>14229</v>
      </c>
      <c r="F1432">
        <v>11583</v>
      </c>
      <c r="G1432">
        <v>2665</v>
      </c>
    </row>
    <row r="1433" spans="1:7" x14ac:dyDescent="0.2">
      <c r="A1433">
        <v>563.57000000000005</v>
      </c>
      <c r="B1433">
        <v>8726</v>
      </c>
      <c r="C1433">
        <v>6863</v>
      </c>
      <c r="D1433">
        <v>1406</v>
      </c>
      <c r="E1433">
        <v>14229</v>
      </c>
      <c r="F1433">
        <v>11583</v>
      </c>
      <c r="G1433">
        <v>2665</v>
      </c>
    </row>
    <row r="1434" spans="1:7" x14ac:dyDescent="0.2">
      <c r="A1434">
        <v>563.79</v>
      </c>
      <c r="B1434">
        <v>8619</v>
      </c>
      <c r="C1434">
        <v>6759</v>
      </c>
      <c r="D1434">
        <v>1400</v>
      </c>
      <c r="E1434">
        <v>14229</v>
      </c>
      <c r="F1434">
        <v>11583</v>
      </c>
      <c r="G1434">
        <v>2665</v>
      </c>
    </row>
    <row r="1435" spans="1:7" x14ac:dyDescent="0.2">
      <c r="A1435">
        <v>564</v>
      </c>
      <c r="B1435">
        <v>8486</v>
      </c>
      <c r="C1435">
        <v>6559</v>
      </c>
      <c r="D1435">
        <v>1349</v>
      </c>
      <c r="E1435">
        <v>14229</v>
      </c>
      <c r="F1435">
        <v>11583</v>
      </c>
      <c r="G1435">
        <v>2665</v>
      </c>
    </row>
    <row r="1436" spans="1:7" x14ac:dyDescent="0.2">
      <c r="A1436">
        <v>564.21</v>
      </c>
      <c r="B1436">
        <v>8330</v>
      </c>
      <c r="C1436">
        <v>6453</v>
      </c>
      <c r="D1436">
        <v>1335</v>
      </c>
      <c r="E1436">
        <v>14229</v>
      </c>
      <c r="F1436">
        <v>11583</v>
      </c>
      <c r="G1436">
        <v>2665</v>
      </c>
    </row>
    <row r="1437" spans="1:7" x14ac:dyDescent="0.2">
      <c r="A1437">
        <v>564.42999999999995</v>
      </c>
      <c r="B1437">
        <v>8419</v>
      </c>
      <c r="C1437">
        <v>6486</v>
      </c>
      <c r="D1437">
        <v>1339</v>
      </c>
      <c r="E1437">
        <v>14229</v>
      </c>
      <c r="F1437">
        <v>11583</v>
      </c>
      <c r="G1437">
        <v>2665</v>
      </c>
    </row>
    <row r="1438" spans="1:7" x14ac:dyDescent="0.2">
      <c r="A1438">
        <v>564.64</v>
      </c>
      <c r="B1438">
        <v>8318</v>
      </c>
      <c r="C1438">
        <v>6418</v>
      </c>
      <c r="D1438">
        <v>1346</v>
      </c>
      <c r="E1438">
        <v>14229</v>
      </c>
      <c r="F1438">
        <v>11583</v>
      </c>
      <c r="G1438">
        <v>2665</v>
      </c>
    </row>
    <row r="1439" spans="1:7" x14ac:dyDescent="0.2">
      <c r="A1439">
        <v>564.85</v>
      </c>
      <c r="B1439">
        <v>8339</v>
      </c>
      <c r="C1439">
        <v>6519</v>
      </c>
      <c r="D1439">
        <v>1364</v>
      </c>
      <c r="E1439">
        <v>14229</v>
      </c>
      <c r="F1439">
        <v>11583</v>
      </c>
      <c r="G1439">
        <v>2665</v>
      </c>
    </row>
    <row r="1440" spans="1:7" x14ac:dyDescent="0.2">
      <c r="A1440">
        <v>565.05999999999995</v>
      </c>
      <c r="B1440">
        <v>8438</v>
      </c>
      <c r="C1440">
        <v>6613</v>
      </c>
      <c r="D1440">
        <v>1373</v>
      </c>
      <c r="E1440">
        <v>14229</v>
      </c>
      <c r="F1440">
        <v>11583</v>
      </c>
      <c r="G1440">
        <v>2665</v>
      </c>
    </row>
    <row r="1441" spans="1:7" x14ac:dyDescent="0.2">
      <c r="A1441">
        <v>565.28</v>
      </c>
      <c r="B1441">
        <v>8572</v>
      </c>
      <c r="C1441">
        <v>6614</v>
      </c>
      <c r="D1441">
        <v>1354</v>
      </c>
      <c r="E1441">
        <v>14229</v>
      </c>
      <c r="F1441">
        <v>11583</v>
      </c>
      <c r="G1441">
        <v>2665</v>
      </c>
    </row>
    <row r="1442" spans="1:7" x14ac:dyDescent="0.2">
      <c r="A1442">
        <v>565.49</v>
      </c>
      <c r="B1442">
        <v>8439</v>
      </c>
      <c r="C1442">
        <v>6519</v>
      </c>
      <c r="D1442">
        <v>1367</v>
      </c>
      <c r="E1442">
        <v>14229</v>
      </c>
      <c r="F1442">
        <v>11583</v>
      </c>
      <c r="G1442">
        <v>2665</v>
      </c>
    </row>
    <row r="1443" spans="1:7" x14ac:dyDescent="0.2">
      <c r="A1443">
        <v>565.70000000000005</v>
      </c>
      <c r="B1443">
        <v>8350</v>
      </c>
      <c r="C1443">
        <v>6480</v>
      </c>
      <c r="D1443">
        <v>1346</v>
      </c>
      <c r="E1443">
        <v>14229</v>
      </c>
      <c r="F1443">
        <v>11583</v>
      </c>
      <c r="G1443">
        <v>2665</v>
      </c>
    </row>
    <row r="1444" spans="1:7" x14ac:dyDescent="0.2">
      <c r="A1444">
        <v>565.91</v>
      </c>
      <c r="B1444">
        <v>8254</v>
      </c>
      <c r="C1444">
        <v>6427</v>
      </c>
      <c r="D1444">
        <v>1330</v>
      </c>
      <c r="E1444">
        <v>14229</v>
      </c>
      <c r="F1444">
        <v>11583</v>
      </c>
      <c r="G1444">
        <v>2665</v>
      </c>
    </row>
    <row r="1445" spans="1:7" x14ac:dyDescent="0.2">
      <c r="A1445">
        <v>566.13</v>
      </c>
      <c r="B1445">
        <v>8035</v>
      </c>
      <c r="C1445">
        <v>6229</v>
      </c>
      <c r="D1445">
        <v>1296</v>
      </c>
      <c r="E1445">
        <v>14229</v>
      </c>
      <c r="F1445">
        <v>11583</v>
      </c>
      <c r="G1445">
        <v>2665</v>
      </c>
    </row>
    <row r="1446" spans="1:7" x14ac:dyDescent="0.2">
      <c r="A1446">
        <v>566.34</v>
      </c>
      <c r="B1446">
        <v>7839</v>
      </c>
      <c r="C1446">
        <v>6086</v>
      </c>
      <c r="D1446">
        <v>1219</v>
      </c>
      <c r="E1446">
        <v>14229</v>
      </c>
      <c r="F1446">
        <v>11583</v>
      </c>
      <c r="G1446">
        <v>2665</v>
      </c>
    </row>
    <row r="1447" spans="1:7" x14ac:dyDescent="0.2">
      <c r="A1447">
        <v>566.54999999999995</v>
      </c>
      <c r="B1447">
        <v>7976</v>
      </c>
      <c r="C1447">
        <v>6170</v>
      </c>
      <c r="D1447">
        <v>1275</v>
      </c>
      <c r="E1447">
        <v>14229</v>
      </c>
      <c r="F1447">
        <v>11583</v>
      </c>
      <c r="G1447">
        <v>2665</v>
      </c>
    </row>
    <row r="1448" spans="1:7" x14ac:dyDescent="0.2">
      <c r="A1448">
        <v>566.76</v>
      </c>
      <c r="B1448">
        <v>8001</v>
      </c>
      <c r="C1448">
        <v>6161</v>
      </c>
      <c r="D1448">
        <v>1269</v>
      </c>
      <c r="E1448">
        <v>14229</v>
      </c>
      <c r="F1448">
        <v>11583</v>
      </c>
      <c r="G1448">
        <v>2665</v>
      </c>
    </row>
    <row r="1449" spans="1:7" x14ac:dyDescent="0.2">
      <c r="A1449">
        <v>566.98</v>
      </c>
      <c r="B1449">
        <v>8151</v>
      </c>
      <c r="C1449">
        <v>6363</v>
      </c>
      <c r="D1449">
        <v>1367</v>
      </c>
      <c r="E1449">
        <v>14229</v>
      </c>
      <c r="F1449">
        <v>11583</v>
      </c>
      <c r="G1449">
        <v>2665</v>
      </c>
    </row>
    <row r="1450" spans="1:7" x14ac:dyDescent="0.2">
      <c r="A1450">
        <v>567.19000000000005</v>
      </c>
      <c r="B1450">
        <v>8178</v>
      </c>
      <c r="C1450">
        <v>6351</v>
      </c>
      <c r="D1450">
        <v>1293</v>
      </c>
      <c r="E1450">
        <v>14229</v>
      </c>
      <c r="F1450">
        <v>11583</v>
      </c>
      <c r="G1450">
        <v>2665</v>
      </c>
    </row>
    <row r="1451" spans="1:7" x14ac:dyDescent="0.2">
      <c r="A1451">
        <v>567.4</v>
      </c>
      <c r="B1451">
        <v>8125</v>
      </c>
      <c r="C1451">
        <v>6344</v>
      </c>
      <c r="D1451">
        <v>1307</v>
      </c>
      <c r="E1451">
        <v>14229</v>
      </c>
      <c r="F1451">
        <v>11583</v>
      </c>
      <c r="G1451">
        <v>2665</v>
      </c>
    </row>
    <row r="1452" spans="1:7" x14ac:dyDescent="0.2">
      <c r="A1452">
        <v>567.61</v>
      </c>
      <c r="B1452">
        <v>8243</v>
      </c>
      <c r="C1452">
        <v>6322</v>
      </c>
      <c r="D1452">
        <v>1294</v>
      </c>
      <c r="E1452">
        <v>14229</v>
      </c>
      <c r="F1452">
        <v>11583</v>
      </c>
      <c r="G1452">
        <v>2665</v>
      </c>
    </row>
    <row r="1453" spans="1:7" x14ac:dyDescent="0.2">
      <c r="A1453">
        <v>567.83000000000004</v>
      </c>
      <c r="B1453">
        <v>8261</v>
      </c>
      <c r="C1453">
        <v>6508</v>
      </c>
      <c r="D1453">
        <v>1305</v>
      </c>
      <c r="E1453">
        <v>14229</v>
      </c>
      <c r="F1453">
        <v>11583</v>
      </c>
      <c r="G1453">
        <v>2665</v>
      </c>
    </row>
    <row r="1454" spans="1:7" x14ac:dyDescent="0.2">
      <c r="A1454">
        <v>568.04</v>
      </c>
      <c r="B1454">
        <v>8328</v>
      </c>
      <c r="C1454">
        <v>6404</v>
      </c>
      <c r="D1454">
        <v>1326</v>
      </c>
      <c r="E1454">
        <v>14229</v>
      </c>
      <c r="F1454">
        <v>11583</v>
      </c>
      <c r="G1454">
        <v>2665</v>
      </c>
    </row>
    <row r="1455" spans="1:7" x14ac:dyDescent="0.2">
      <c r="A1455">
        <v>568.25</v>
      </c>
      <c r="B1455">
        <v>8161</v>
      </c>
      <c r="C1455">
        <v>6453</v>
      </c>
      <c r="D1455">
        <v>1306</v>
      </c>
      <c r="E1455">
        <v>14229</v>
      </c>
      <c r="F1455">
        <v>11583</v>
      </c>
      <c r="G1455">
        <v>2665</v>
      </c>
    </row>
    <row r="1456" spans="1:7" x14ac:dyDescent="0.2">
      <c r="A1456">
        <v>568.46</v>
      </c>
      <c r="B1456">
        <v>8177</v>
      </c>
      <c r="C1456">
        <v>6318</v>
      </c>
      <c r="D1456">
        <v>1301</v>
      </c>
      <c r="E1456">
        <v>14229</v>
      </c>
      <c r="F1456">
        <v>11583</v>
      </c>
      <c r="G1456">
        <v>2665</v>
      </c>
    </row>
    <row r="1457" spans="1:7" x14ac:dyDescent="0.2">
      <c r="A1457">
        <v>568.66999999999996</v>
      </c>
      <c r="B1457">
        <v>7970</v>
      </c>
      <c r="C1457">
        <v>6191</v>
      </c>
      <c r="D1457">
        <v>1264</v>
      </c>
      <c r="E1457">
        <v>14229</v>
      </c>
      <c r="F1457">
        <v>11583</v>
      </c>
      <c r="G1457">
        <v>2665</v>
      </c>
    </row>
    <row r="1458" spans="1:7" x14ac:dyDescent="0.2">
      <c r="A1458">
        <v>568.89</v>
      </c>
      <c r="B1458">
        <v>7836</v>
      </c>
      <c r="C1458">
        <v>6110</v>
      </c>
      <c r="D1458">
        <v>1237</v>
      </c>
      <c r="E1458">
        <v>14229</v>
      </c>
      <c r="F1458">
        <v>11583</v>
      </c>
      <c r="G1458">
        <v>2665</v>
      </c>
    </row>
    <row r="1459" spans="1:7" x14ac:dyDescent="0.2">
      <c r="A1459">
        <v>569.1</v>
      </c>
      <c r="B1459">
        <v>7754</v>
      </c>
      <c r="C1459">
        <v>6007</v>
      </c>
      <c r="D1459">
        <v>1257</v>
      </c>
      <c r="E1459">
        <v>14229</v>
      </c>
      <c r="F1459">
        <v>11583</v>
      </c>
      <c r="G1459">
        <v>2665</v>
      </c>
    </row>
    <row r="1460" spans="1:7" x14ac:dyDescent="0.2">
      <c r="A1460">
        <v>569.30999999999995</v>
      </c>
      <c r="B1460">
        <v>7920</v>
      </c>
      <c r="C1460">
        <v>6106</v>
      </c>
      <c r="D1460">
        <v>1269</v>
      </c>
      <c r="E1460">
        <v>14229</v>
      </c>
      <c r="F1460">
        <v>11583</v>
      </c>
      <c r="G1460">
        <v>2665</v>
      </c>
    </row>
    <row r="1461" spans="1:7" x14ac:dyDescent="0.2">
      <c r="A1461">
        <v>569.52</v>
      </c>
      <c r="B1461">
        <v>7949</v>
      </c>
      <c r="C1461">
        <v>6159</v>
      </c>
      <c r="D1461">
        <v>1242</v>
      </c>
      <c r="E1461">
        <v>14229</v>
      </c>
      <c r="F1461">
        <v>11583</v>
      </c>
      <c r="G1461">
        <v>2665</v>
      </c>
    </row>
    <row r="1462" spans="1:7" x14ac:dyDescent="0.2">
      <c r="A1462">
        <v>569.74</v>
      </c>
      <c r="B1462">
        <v>7873</v>
      </c>
      <c r="C1462">
        <v>6117</v>
      </c>
      <c r="D1462">
        <v>1256</v>
      </c>
      <c r="E1462">
        <v>14229</v>
      </c>
      <c r="F1462">
        <v>11583</v>
      </c>
      <c r="G1462">
        <v>2665</v>
      </c>
    </row>
    <row r="1463" spans="1:7" x14ac:dyDescent="0.2">
      <c r="A1463">
        <v>569.95000000000005</v>
      </c>
      <c r="B1463">
        <v>8006</v>
      </c>
      <c r="C1463">
        <v>6219</v>
      </c>
      <c r="D1463">
        <v>1278</v>
      </c>
      <c r="E1463">
        <v>14229</v>
      </c>
      <c r="F1463">
        <v>11583</v>
      </c>
      <c r="G1463">
        <v>2665</v>
      </c>
    </row>
    <row r="1464" spans="1:7" x14ac:dyDescent="0.2">
      <c r="A1464">
        <v>570.16</v>
      </c>
      <c r="B1464">
        <v>7959</v>
      </c>
      <c r="C1464">
        <v>6138</v>
      </c>
      <c r="D1464">
        <v>1254</v>
      </c>
      <c r="E1464">
        <v>14229</v>
      </c>
      <c r="F1464">
        <v>11583</v>
      </c>
      <c r="G1464">
        <v>2665</v>
      </c>
    </row>
    <row r="1465" spans="1:7" x14ac:dyDescent="0.2">
      <c r="A1465">
        <v>570.37</v>
      </c>
      <c r="B1465">
        <v>7883</v>
      </c>
      <c r="C1465">
        <v>6097</v>
      </c>
      <c r="D1465">
        <v>1245</v>
      </c>
      <c r="E1465">
        <v>14229</v>
      </c>
      <c r="F1465">
        <v>11583</v>
      </c>
      <c r="G1465">
        <v>2665</v>
      </c>
    </row>
    <row r="1466" spans="1:7" x14ac:dyDescent="0.2">
      <c r="A1466">
        <v>570.58000000000004</v>
      </c>
      <c r="B1466">
        <v>7933</v>
      </c>
      <c r="C1466">
        <v>6076</v>
      </c>
      <c r="D1466">
        <v>1268</v>
      </c>
      <c r="E1466">
        <v>14229</v>
      </c>
      <c r="F1466">
        <v>11583</v>
      </c>
      <c r="G1466">
        <v>2665</v>
      </c>
    </row>
    <row r="1467" spans="1:7" x14ac:dyDescent="0.2">
      <c r="A1467">
        <v>570.79999999999995</v>
      </c>
      <c r="B1467">
        <v>7835</v>
      </c>
      <c r="C1467">
        <v>6000</v>
      </c>
      <c r="D1467">
        <v>1212</v>
      </c>
      <c r="E1467">
        <v>14229</v>
      </c>
      <c r="F1467">
        <v>11583</v>
      </c>
      <c r="G1467">
        <v>2665</v>
      </c>
    </row>
    <row r="1468" spans="1:7" x14ac:dyDescent="0.2">
      <c r="A1468">
        <v>571.01</v>
      </c>
      <c r="B1468">
        <v>7817</v>
      </c>
      <c r="C1468">
        <v>6004</v>
      </c>
      <c r="D1468">
        <v>1209</v>
      </c>
      <c r="E1468">
        <v>14229</v>
      </c>
      <c r="F1468">
        <v>11583</v>
      </c>
      <c r="G1468">
        <v>2665</v>
      </c>
    </row>
    <row r="1469" spans="1:7" x14ac:dyDescent="0.2">
      <c r="A1469">
        <v>571.22</v>
      </c>
      <c r="B1469">
        <v>7525</v>
      </c>
      <c r="C1469">
        <v>5837</v>
      </c>
      <c r="D1469">
        <v>1200</v>
      </c>
      <c r="E1469">
        <v>14229</v>
      </c>
      <c r="F1469">
        <v>11583</v>
      </c>
      <c r="G1469">
        <v>2665</v>
      </c>
    </row>
    <row r="1470" spans="1:7" x14ac:dyDescent="0.2">
      <c r="A1470">
        <v>571.42999999999995</v>
      </c>
      <c r="B1470">
        <v>7293</v>
      </c>
      <c r="C1470">
        <v>5638</v>
      </c>
      <c r="D1470">
        <v>1182</v>
      </c>
      <c r="E1470">
        <v>14229</v>
      </c>
      <c r="F1470">
        <v>11583</v>
      </c>
      <c r="G1470">
        <v>2665</v>
      </c>
    </row>
    <row r="1471" spans="1:7" x14ac:dyDescent="0.2">
      <c r="A1471">
        <v>571.65</v>
      </c>
      <c r="B1471">
        <v>7329</v>
      </c>
      <c r="C1471">
        <v>5673</v>
      </c>
      <c r="D1471">
        <v>1155</v>
      </c>
      <c r="E1471">
        <v>14229</v>
      </c>
      <c r="F1471">
        <v>11583</v>
      </c>
      <c r="G1471">
        <v>2665</v>
      </c>
    </row>
    <row r="1472" spans="1:7" x14ac:dyDescent="0.2">
      <c r="A1472">
        <v>571.86</v>
      </c>
      <c r="B1472">
        <v>7578</v>
      </c>
      <c r="C1472">
        <v>5847</v>
      </c>
      <c r="D1472">
        <v>1196</v>
      </c>
      <c r="E1472">
        <v>14229</v>
      </c>
      <c r="F1472">
        <v>11583</v>
      </c>
      <c r="G1472">
        <v>2665</v>
      </c>
    </row>
    <row r="1473" spans="1:7" x14ac:dyDescent="0.2">
      <c r="A1473">
        <v>572.07000000000005</v>
      </c>
      <c r="B1473">
        <v>7793</v>
      </c>
      <c r="C1473">
        <v>6040</v>
      </c>
      <c r="D1473">
        <v>1245</v>
      </c>
      <c r="E1473">
        <v>14229</v>
      </c>
      <c r="F1473">
        <v>11583</v>
      </c>
      <c r="G1473">
        <v>2665</v>
      </c>
    </row>
    <row r="1474" spans="1:7" x14ac:dyDescent="0.2">
      <c r="A1474">
        <v>572.28</v>
      </c>
      <c r="B1474">
        <v>7824</v>
      </c>
      <c r="C1474">
        <v>6090</v>
      </c>
      <c r="D1474">
        <v>1286</v>
      </c>
      <c r="E1474">
        <v>14229</v>
      </c>
      <c r="F1474">
        <v>11583</v>
      </c>
      <c r="G1474">
        <v>2665</v>
      </c>
    </row>
    <row r="1475" spans="1:7" x14ac:dyDescent="0.2">
      <c r="A1475">
        <v>572.49</v>
      </c>
      <c r="B1475">
        <v>7830</v>
      </c>
      <c r="C1475">
        <v>6092</v>
      </c>
      <c r="D1475">
        <v>1232</v>
      </c>
      <c r="E1475">
        <v>14229</v>
      </c>
      <c r="F1475">
        <v>11583</v>
      </c>
      <c r="G1475">
        <v>2665</v>
      </c>
    </row>
    <row r="1476" spans="1:7" x14ac:dyDescent="0.2">
      <c r="A1476">
        <v>572.71</v>
      </c>
      <c r="B1476">
        <v>8007</v>
      </c>
      <c r="C1476">
        <v>6172</v>
      </c>
      <c r="D1476">
        <v>1236</v>
      </c>
      <c r="E1476">
        <v>14229</v>
      </c>
      <c r="F1476">
        <v>11583</v>
      </c>
      <c r="G1476">
        <v>2665</v>
      </c>
    </row>
    <row r="1477" spans="1:7" x14ac:dyDescent="0.2">
      <c r="A1477">
        <v>572.91999999999996</v>
      </c>
      <c r="B1477">
        <v>8055</v>
      </c>
      <c r="C1477">
        <v>6151</v>
      </c>
      <c r="D1477">
        <v>1223</v>
      </c>
      <c r="E1477">
        <v>14229</v>
      </c>
      <c r="F1477">
        <v>11583</v>
      </c>
      <c r="G1477">
        <v>2665</v>
      </c>
    </row>
    <row r="1478" spans="1:7" x14ac:dyDescent="0.2">
      <c r="A1478">
        <v>573.13</v>
      </c>
      <c r="B1478">
        <v>7985</v>
      </c>
      <c r="C1478">
        <v>6186</v>
      </c>
      <c r="D1478">
        <v>1232</v>
      </c>
      <c r="E1478">
        <v>14229</v>
      </c>
      <c r="F1478">
        <v>11583</v>
      </c>
      <c r="G1478">
        <v>2665</v>
      </c>
    </row>
    <row r="1479" spans="1:7" x14ac:dyDescent="0.2">
      <c r="A1479">
        <v>573.34</v>
      </c>
      <c r="B1479">
        <v>7900</v>
      </c>
      <c r="C1479">
        <v>6058</v>
      </c>
      <c r="D1479">
        <v>1237</v>
      </c>
      <c r="E1479">
        <v>14229</v>
      </c>
      <c r="F1479">
        <v>11583</v>
      </c>
      <c r="G1479">
        <v>2665</v>
      </c>
    </row>
    <row r="1480" spans="1:7" x14ac:dyDescent="0.2">
      <c r="A1480">
        <v>573.54999999999995</v>
      </c>
      <c r="B1480">
        <v>7826</v>
      </c>
      <c r="C1480">
        <v>6128</v>
      </c>
      <c r="D1480">
        <v>1268</v>
      </c>
      <c r="E1480">
        <v>14229</v>
      </c>
      <c r="F1480">
        <v>11583</v>
      </c>
      <c r="G1480">
        <v>2665</v>
      </c>
    </row>
    <row r="1481" spans="1:7" x14ac:dyDescent="0.2">
      <c r="A1481">
        <v>573.77</v>
      </c>
      <c r="B1481">
        <v>7832</v>
      </c>
      <c r="C1481">
        <v>5977</v>
      </c>
      <c r="D1481">
        <v>1242</v>
      </c>
      <c r="E1481">
        <v>14229</v>
      </c>
      <c r="F1481">
        <v>11583</v>
      </c>
      <c r="G1481">
        <v>2665</v>
      </c>
    </row>
    <row r="1482" spans="1:7" x14ac:dyDescent="0.2">
      <c r="A1482">
        <v>573.98</v>
      </c>
      <c r="B1482">
        <v>7835</v>
      </c>
      <c r="C1482">
        <v>6122</v>
      </c>
      <c r="D1482">
        <v>1225</v>
      </c>
      <c r="E1482">
        <v>14229</v>
      </c>
      <c r="F1482">
        <v>11583</v>
      </c>
      <c r="G1482">
        <v>2665</v>
      </c>
    </row>
    <row r="1483" spans="1:7" x14ac:dyDescent="0.2">
      <c r="A1483">
        <v>574.19000000000005</v>
      </c>
      <c r="B1483">
        <v>7921</v>
      </c>
      <c r="C1483">
        <v>6050</v>
      </c>
      <c r="D1483">
        <v>1231</v>
      </c>
      <c r="E1483">
        <v>14229</v>
      </c>
      <c r="F1483">
        <v>11583</v>
      </c>
      <c r="G1483">
        <v>2665</v>
      </c>
    </row>
    <row r="1484" spans="1:7" x14ac:dyDescent="0.2">
      <c r="A1484">
        <v>574.4</v>
      </c>
      <c r="B1484">
        <v>7854</v>
      </c>
      <c r="C1484">
        <v>6096</v>
      </c>
      <c r="D1484">
        <v>1222</v>
      </c>
      <c r="E1484">
        <v>14229</v>
      </c>
      <c r="F1484">
        <v>11583</v>
      </c>
      <c r="G1484">
        <v>2665</v>
      </c>
    </row>
    <row r="1485" spans="1:7" x14ac:dyDescent="0.2">
      <c r="A1485">
        <v>574.61</v>
      </c>
      <c r="B1485">
        <v>7833</v>
      </c>
      <c r="C1485">
        <v>6027</v>
      </c>
      <c r="D1485">
        <v>1222</v>
      </c>
      <c r="E1485">
        <v>14229</v>
      </c>
      <c r="F1485">
        <v>11583</v>
      </c>
      <c r="G1485">
        <v>2665</v>
      </c>
    </row>
    <row r="1486" spans="1:7" x14ac:dyDescent="0.2">
      <c r="A1486">
        <v>574.82000000000005</v>
      </c>
      <c r="B1486">
        <v>7829</v>
      </c>
      <c r="C1486">
        <v>6065</v>
      </c>
      <c r="D1486">
        <v>1226</v>
      </c>
      <c r="E1486">
        <v>14229</v>
      </c>
      <c r="F1486">
        <v>11583</v>
      </c>
      <c r="G1486">
        <v>2665</v>
      </c>
    </row>
    <row r="1487" spans="1:7" x14ac:dyDescent="0.2">
      <c r="A1487">
        <v>575.04</v>
      </c>
      <c r="B1487">
        <v>7763</v>
      </c>
      <c r="C1487">
        <v>6043</v>
      </c>
      <c r="D1487">
        <v>1228</v>
      </c>
      <c r="E1487">
        <v>14229</v>
      </c>
      <c r="F1487">
        <v>11583</v>
      </c>
      <c r="G1487">
        <v>2665</v>
      </c>
    </row>
    <row r="1488" spans="1:7" x14ac:dyDescent="0.2">
      <c r="A1488">
        <v>575.25</v>
      </c>
      <c r="B1488">
        <v>7708</v>
      </c>
      <c r="C1488">
        <v>5948</v>
      </c>
      <c r="D1488">
        <v>1208</v>
      </c>
      <c r="E1488">
        <v>14229</v>
      </c>
      <c r="F1488">
        <v>11583</v>
      </c>
      <c r="G1488">
        <v>2665</v>
      </c>
    </row>
    <row r="1489" spans="1:7" x14ac:dyDescent="0.2">
      <c r="A1489">
        <v>575.46</v>
      </c>
      <c r="B1489">
        <v>7743</v>
      </c>
      <c r="C1489">
        <v>5978</v>
      </c>
      <c r="D1489">
        <v>1172</v>
      </c>
      <c r="E1489">
        <v>14229</v>
      </c>
      <c r="F1489">
        <v>11583</v>
      </c>
      <c r="G1489">
        <v>2665</v>
      </c>
    </row>
    <row r="1490" spans="1:7" x14ac:dyDescent="0.2">
      <c r="A1490">
        <v>575.66999999999996</v>
      </c>
      <c r="B1490">
        <v>7617</v>
      </c>
      <c r="C1490">
        <v>5885</v>
      </c>
      <c r="D1490">
        <v>1218</v>
      </c>
      <c r="E1490">
        <v>14229</v>
      </c>
      <c r="F1490">
        <v>11583</v>
      </c>
      <c r="G1490">
        <v>2665</v>
      </c>
    </row>
    <row r="1491" spans="1:7" x14ac:dyDescent="0.2">
      <c r="A1491">
        <v>575.88</v>
      </c>
      <c r="B1491">
        <v>7536</v>
      </c>
      <c r="C1491">
        <v>5831</v>
      </c>
      <c r="D1491">
        <v>1187</v>
      </c>
      <c r="E1491">
        <v>14229</v>
      </c>
      <c r="F1491">
        <v>11583</v>
      </c>
      <c r="G1491">
        <v>2665</v>
      </c>
    </row>
    <row r="1492" spans="1:7" x14ac:dyDescent="0.2">
      <c r="A1492">
        <v>576.1</v>
      </c>
      <c r="B1492">
        <v>7517</v>
      </c>
      <c r="C1492">
        <v>5820</v>
      </c>
      <c r="D1492">
        <v>1179</v>
      </c>
      <c r="E1492">
        <v>14229</v>
      </c>
      <c r="F1492">
        <v>11583</v>
      </c>
      <c r="G1492">
        <v>2665</v>
      </c>
    </row>
    <row r="1493" spans="1:7" x14ac:dyDescent="0.2">
      <c r="A1493">
        <v>576.30999999999995</v>
      </c>
      <c r="B1493">
        <v>7722</v>
      </c>
      <c r="C1493">
        <v>5898</v>
      </c>
      <c r="D1493">
        <v>1210</v>
      </c>
      <c r="E1493">
        <v>14229</v>
      </c>
      <c r="F1493">
        <v>11583</v>
      </c>
      <c r="G1493">
        <v>2665</v>
      </c>
    </row>
    <row r="1494" spans="1:7" x14ac:dyDescent="0.2">
      <c r="A1494">
        <v>576.52</v>
      </c>
      <c r="B1494">
        <v>7725</v>
      </c>
      <c r="C1494">
        <v>5949</v>
      </c>
      <c r="D1494">
        <v>1203</v>
      </c>
      <c r="E1494">
        <v>14229</v>
      </c>
      <c r="F1494">
        <v>11583</v>
      </c>
      <c r="G1494">
        <v>2665</v>
      </c>
    </row>
    <row r="1495" spans="1:7" x14ac:dyDescent="0.2">
      <c r="A1495">
        <v>576.73</v>
      </c>
      <c r="B1495">
        <v>7581</v>
      </c>
      <c r="C1495">
        <v>5808</v>
      </c>
      <c r="D1495">
        <v>1156</v>
      </c>
      <c r="E1495">
        <v>14229</v>
      </c>
      <c r="F1495">
        <v>11583</v>
      </c>
      <c r="G1495">
        <v>2665</v>
      </c>
    </row>
    <row r="1496" spans="1:7" x14ac:dyDescent="0.2">
      <c r="A1496">
        <v>576.94000000000005</v>
      </c>
      <c r="B1496">
        <v>7524</v>
      </c>
      <c r="C1496">
        <v>5865</v>
      </c>
      <c r="D1496">
        <v>1188</v>
      </c>
      <c r="E1496">
        <v>14229</v>
      </c>
      <c r="F1496">
        <v>11583</v>
      </c>
      <c r="G1496">
        <v>2665</v>
      </c>
    </row>
    <row r="1497" spans="1:7" x14ac:dyDescent="0.2">
      <c r="A1497">
        <v>577.15</v>
      </c>
      <c r="B1497">
        <v>7788</v>
      </c>
      <c r="C1497">
        <v>5958</v>
      </c>
      <c r="D1497">
        <v>1181</v>
      </c>
      <c r="E1497">
        <v>14229</v>
      </c>
      <c r="F1497">
        <v>11583</v>
      </c>
      <c r="G1497">
        <v>2665</v>
      </c>
    </row>
    <row r="1498" spans="1:7" x14ac:dyDescent="0.2">
      <c r="A1498">
        <v>577.37</v>
      </c>
      <c r="B1498">
        <v>7796</v>
      </c>
      <c r="C1498">
        <v>6031</v>
      </c>
      <c r="D1498">
        <v>1213</v>
      </c>
      <c r="E1498">
        <v>14229</v>
      </c>
      <c r="F1498">
        <v>11583</v>
      </c>
      <c r="G1498">
        <v>2665</v>
      </c>
    </row>
    <row r="1499" spans="1:7" x14ac:dyDescent="0.2">
      <c r="A1499">
        <v>577.58000000000004</v>
      </c>
      <c r="B1499">
        <v>7745</v>
      </c>
      <c r="C1499">
        <v>5941</v>
      </c>
      <c r="D1499">
        <v>1195</v>
      </c>
      <c r="E1499">
        <v>14229</v>
      </c>
      <c r="F1499">
        <v>11583</v>
      </c>
      <c r="G1499">
        <v>2665</v>
      </c>
    </row>
    <row r="1500" spans="1:7" x14ac:dyDescent="0.2">
      <c r="A1500">
        <v>577.79</v>
      </c>
      <c r="B1500">
        <v>7712</v>
      </c>
      <c r="C1500">
        <v>5942</v>
      </c>
      <c r="D1500">
        <v>1200</v>
      </c>
      <c r="E1500">
        <v>14229</v>
      </c>
      <c r="F1500">
        <v>11583</v>
      </c>
      <c r="G1500">
        <v>2665</v>
      </c>
    </row>
    <row r="1501" spans="1:7" x14ac:dyDescent="0.2">
      <c r="A1501">
        <v>578</v>
      </c>
      <c r="B1501">
        <v>7642</v>
      </c>
      <c r="C1501">
        <v>5936</v>
      </c>
      <c r="D1501">
        <v>1221</v>
      </c>
      <c r="E1501">
        <v>14229</v>
      </c>
      <c r="F1501">
        <v>11583</v>
      </c>
      <c r="G1501">
        <v>2665</v>
      </c>
    </row>
    <row r="1502" spans="1:7" x14ac:dyDescent="0.2">
      <c r="A1502">
        <v>578.21</v>
      </c>
      <c r="B1502">
        <v>7646</v>
      </c>
      <c r="C1502">
        <v>5941</v>
      </c>
      <c r="D1502">
        <v>1213</v>
      </c>
      <c r="E1502">
        <v>14229</v>
      </c>
      <c r="F1502">
        <v>11583</v>
      </c>
      <c r="G1502">
        <v>2665</v>
      </c>
    </row>
    <row r="1503" spans="1:7" x14ac:dyDescent="0.2">
      <c r="A1503">
        <v>578.41999999999996</v>
      </c>
      <c r="B1503">
        <v>7692</v>
      </c>
      <c r="C1503">
        <v>5838</v>
      </c>
      <c r="D1503">
        <v>1173</v>
      </c>
      <c r="E1503">
        <v>14229</v>
      </c>
      <c r="F1503">
        <v>11583</v>
      </c>
      <c r="G1503">
        <v>2665</v>
      </c>
    </row>
    <row r="1504" spans="1:7" x14ac:dyDescent="0.2">
      <c r="A1504">
        <v>578.63</v>
      </c>
      <c r="B1504">
        <v>7495</v>
      </c>
      <c r="C1504">
        <v>5765</v>
      </c>
      <c r="D1504">
        <v>1171</v>
      </c>
      <c r="E1504">
        <v>14229</v>
      </c>
      <c r="F1504">
        <v>11583</v>
      </c>
      <c r="G1504">
        <v>2665</v>
      </c>
    </row>
    <row r="1505" spans="1:7" x14ac:dyDescent="0.2">
      <c r="A1505">
        <v>578.85</v>
      </c>
      <c r="B1505">
        <v>7370</v>
      </c>
      <c r="C1505">
        <v>5750</v>
      </c>
      <c r="D1505">
        <v>1127</v>
      </c>
      <c r="E1505">
        <v>14229</v>
      </c>
      <c r="F1505">
        <v>11583</v>
      </c>
      <c r="G1505">
        <v>2665</v>
      </c>
    </row>
    <row r="1506" spans="1:7" x14ac:dyDescent="0.2">
      <c r="A1506">
        <v>579.05999999999995</v>
      </c>
      <c r="B1506">
        <v>7370</v>
      </c>
      <c r="C1506">
        <v>5724</v>
      </c>
      <c r="D1506">
        <v>1134</v>
      </c>
      <c r="E1506">
        <v>14229</v>
      </c>
      <c r="F1506">
        <v>11583</v>
      </c>
      <c r="G1506">
        <v>2665</v>
      </c>
    </row>
    <row r="1507" spans="1:7" x14ac:dyDescent="0.2">
      <c r="A1507">
        <v>579.27</v>
      </c>
      <c r="B1507">
        <v>7479</v>
      </c>
      <c r="C1507">
        <v>5852</v>
      </c>
      <c r="D1507">
        <v>1210</v>
      </c>
      <c r="E1507">
        <v>14229</v>
      </c>
      <c r="F1507">
        <v>11583</v>
      </c>
      <c r="G1507">
        <v>2665</v>
      </c>
    </row>
    <row r="1508" spans="1:7" x14ac:dyDescent="0.2">
      <c r="A1508">
        <v>579.48</v>
      </c>
      <c r="B1508">
        <v>7582</v>
      </c>
      <c r="C1508">
        <v>5883</v>
      </c>
      <c r="D1508">
        <v>1199</v>
      </c>
      <c r="E1508">
        <v>14229</v>
      </c>
      <c r="F1508">
        <v>11583</v>
      </c>
      <c r="G1508">
        <v>2665</v>
      </c>
    </row>
    <row r="1509" spans="1:7" x14ac:dyDescent="0.2">
      <c r="A1509">
        <v>579.69000000000005</v>
      </c>
      <c r="B1509">
        <v>7524</v>
      </c>
      <c r="C1509">
        <v>5805</v>
      </c>
      <c r="D1509">
        <v>1155</v>
      </c>
      <c r="E1509">
        <v>14229</v>
      </c>
      <c r="F1509">
        <v>11583</v>
      </c>
      <c r="G1509">
        <v>2665</v>
      </c>
    </row>
    <row r="1510" spans="1:7" x14ac:dyDescent="0.2">
      <c r="A1510">
        <v>579.9</v>
      </c>
      <c r="B1510">
        <v>7680</v>
      </c>
      <c r="C1510">
        <v>5928</v>
      </c>
      <c r="D1510">
        <v>1169</v>
      </c>
      <c r="E1510">
        <v>14229</v>
      </c>
      <c r="F1510">
        <v>11583</v>
      </c>
      <c r="G1510">
        <v>2665</v>
      </c>
    </row>
    <row r="1511" spans="1:7" x14ac:dyDescent="0.2">
      <c r="A1511">
        <v>580.12</v>
      </c>
      <c r="B1511">
        <v>7655</v>
      </c>
      <c r="C1511">
        <v>5889</v>
      </c>
      <c r="D1511">
        <v>1205</v>
      </c>
      <c r="E1511">
        <v>14229</v>
      </c>
      <c r="F1511">
        <v>11583</v>
      </c>
      <c r="G1511">
        <v>2665</v>
      </c>
    </row>
    <row r="1512" spans="1:7" x14ac:dyDescent="0.2">
      <c r="A1512">
        <v>580.33000000000004</v>
      </c>
      <c r="B1512">
        <v>7655</v>
      </c>
      <c r="C1512">
        <v>6066</v>
      </c>
      <c r="D1512">
        <v>1203</v>
      </c>
      <c r="E1512">
        <v>14229</v>
      </c>
      <c r="F1512">
        <v>11583</v>
      </c>
      <c r="G1512">
        <v>2665</v>
      </c>
    </row>
    <row r="1513" spans="1:7" x14ac:dyDescent="0.2">
      <c r="A1513">
        <v>580.54</v>
      </c>
      <c r="B1513">
        <v>7681</v>
      </c>
      <c r="C1513">
        <v>6015</v>
      </c>
      <c r="D1513">
        <v>1202</v>
      </c>
      <c r="E1513">
        <v>14229</v>
      </c>
      <c r="F1513">
        <v>11583</v>
      </c>
      <c r="G1513">
        <v>2665</v>
      </c>
    </row>
    <row r="1514" spans="1:7" x14ac:dyDescent="0.2">
      <c r="A1514">
        <v>580.75</v>
      </c>
      <c r="B1514">
        <v>7728</v>
      </c>
      <c r="C1514">
        <v>5996</v>
      </c>
      <c r="D1514">
        <v>1212</v>
      </c>
      <c r="E1514">
        <v>14229</v>
      </c>
      <c r="F1514">
        <v>11583</v>
      </c>
      <c r="G1514">
        <v>2665</v>
      </c>
    </row>
    <row r="1515" spans="1:7" x14ac:dyDescent="0.2">
      <c r="A1515">
        <v>580.96</v>
      </c>
      <c r="B1515">
        <v>7645</v>
      </c>
      <c r="C1515">
        <v>5958</v>
      </c>
      <c r="D1515">
        <v>1175</v>
      </c>
      <c r="E1515">
        <v>14229</v>
      </c>
      <c r="F1515">
        <v>11583</v>
      </c>
      <c r="G1515">
        <v>2665</v>
      </c>
    </row>
    <row r="1516" spans="1:7" x14ac:dyDescent="0.2">
      <c r="A1516">
        <v>581.16999999999996</v>
      </c>
      <c r="B1516">
        <v>7584</v>
      </c>
      <c r="C1516">
        <v>5980</v>
      </c>
      <c r="D1516">
        <v>1188</v>
      </c>
      <c r="E1516">
        <v>14229</v>
      </c>
      <c r="F1516">
        <v>11583</v>
      </c>
      <c r="G1516">
        <v>2665</v>
      </c>
    </row>
    <row r="1517" spans="1:7" x14ac:dyDescent="0.2">
      <c r="A1517">
        <v>581.38</v>
      </c>
      <c r="B1517">
        <v>7703</v>
      </c>
      <c r="C1517">
        <v>5902</v>
      </c>
      <c r="D1517">
        <v>1190</v>
      </c>
      <c r="E1517">
        <v>14229</v>
      </c>
      <c r="F1517">
        <v>11583</v>
      </c>
      <c r="G1517">
        <v>2665</v>
      </c>
    </row>
    <row r="1518" spans="1:7" x14ac:dyDescent="0.2">
      <c r="A1518">
        <v>581.59</v>
      </c>
      <c r="B1518">
        <v>7725</v>
      </c>
      <c r="C1518">
        <v>5899</v>
      </c>
      <c r="D1518">
        <v>1221</v>
      </c>
      <c r="E1518">
        <v>14229</v>
      </c>
      <c r="F1518">
        <v>11583</v>
      </c>
      <c r="G1518">
        <v>2665</v>
      </c>
    </row>
    <row r="1519" spans="1:7" x14ac:dyDescent="0.2">
      <c r="A1519">
        <v>581.80999999999995</v>
      </c>
      <c r="B1519">
        <v>7674</v>
      </c>
      <c r="C1519">
        <v>5946</v>
      </c>
      <c r="D1519">
        <v>1228</v>
      </c>
      <c r="E1519">
        <v>14229</v>
      </c>
      <c r="F1519">
        <v>11583</v>
      </c>
      <c r="G1519">
        <v>2665</v>
      </c>
    </row>
    <row r="1520" spans="1:7" x14ac:dyDescent="0.2">
      <c r="A1520">
        <v>582.02</v>
      </c>
      <c r="B1520">
        <v>7649</v>
      </c>
      <c r="C1520">
        <v>5854</v>
      </c>
      <c r="D1520">
        <v>1229</v>
      </c>
      <c r="E1520">
        <v>14229</v>
      </c>
      <c r="F1520">
        <v>11583</v>
      </c>
      <c r="G1520">
        <v>2665</v>
      </c>
    </row>
    <row r="1521" spans="1:7" x14ac:dyDescent="0.2">
      <c r="A1521">
        <v>582.23</v>
      </c>
      <c r="B1521">
        <v>7650</v>
      </c>
      <c r="C1521">
        <v>5844</v>
      </c>
      <c r="D1521">
        <v>1182</v>
      </c>
      <c r="E1521">
        <v>14229</v>
      </c>
      <c r="F1521">
        <v>11583</v>
      </c>
      <c r="G1521">
        <v>2665</v>
      </c>
    </row>
    <row r="1522" spans="1:7" x14ac:dyDescent="0.2">
      <c r="A1522">
        <v>582.44000000000005</v>
      </c>
      <c r="B1522">
        <v>7813</v>
      </c>
      <c r="C1522">
        <v>6070</v>
      </c>
      <c r="D1522">
        <v>1185</v>
      </c>
      <c r="E1522">
        <v>14229</v>
      </c>
      <c r="F1522">
        <v>11583</v>
      </c>
      <c r="G1522">
        <v>2665</v>
      </c>
    </row>
    <row r="1523" spans="1:7" x14ac:dyDescent="0.2">
      <c r="A1523">
        <v>582.65</v>
      </c>
      <c r="B1523">
        <v>7799</v>
      </c>
      <c r="C1523">
        <v>6045</v>
      </c>
      <c r="D1523">
        <v>1199</v>
      </c>
      <c r="E1523">
        <v>14229</v>
      </c>
      <c r="F1523">
        <v>11583</v>
      </c>
      <c r="G1523">
        <v>2665</v>
      </c>
    </row>
    <row r="1524" spans="1:7" x14ac:dyDescent="0.2">
      <c r="A1524">
        <v>582.86</v>
      </c>
      <c r="B1524">
        <v>7833</v>
      </c>
      <c r="C1524">
        <v>6018</v>
      </c>
      <c r="D1524">
        <v>1216</v>
      </c>
      <c r="E1524">
        <v>14229</v>
      </c>
      <c r="F1524">
        <v>11583</v>
      </c>
      <c r="G1524">
        <v>2665</v>
      </c>
    </row>
    <row r="1525" spans="1:7" x14ac:dyDescent="0.2">
      <c r="A1525">
        <v>583.07000000000005</v>
      </c>
      <c r="B1525">
        <v>7852</v>
      </c>
      <c r="C1525">
        <v>6019</v>
      </c>
      <c r="D1525">
        <v>1220</v>
      </c>
      <c r="E1525">
        <v>14229</v>
      </c>
      <c r="F1525">
        <v>11583</v>
      </c>
      <c r="G1525">
        <v>2665</v>
      </c>
    </row>
    <row r="1526" spans="1:7" x14ac:dyDescent="0.2">
      <c r="A1526">
        <v>583.28</v>
      </c>
      <c r="B1526">
        <v>7818</v>
      </c>
      <c r="C1526">
        <v>6001</v>
      </c>
      <c r="D1526">
        <v>1271</v>
      </c>
      <c r="E1526">
        <v>14229</v>
      </c>
      <c r="F1526">
        <v>11583</v>
      </c>
      <c r="G1526">
        <v>2665</v>
      </c>
    </row>
    <row r="1527" spans="1:7" x14ac:dyDescent="0.2">
      <c r="A1527">
        <v>583.5</v>
      </c>
      <c r="B1527">
        <v>7807</v>
      </c>
      <c r="C1527">
        <v>6046</v>
      </c>
      <c r="D1527">
        <v>1200</v>
      </c>
      <c r="E1527">
        <v>14229</v>
      </c>
      <c r="F1527">
        <v>11583</v>
      </c>
      <c r="G1527">
        <v>2665</v>
      </c>
    </row>
    <row r="1528" spans="1:7" x14ac:dyDescent="0.2">
      <c r="A1528">
        <v>583.71</v>
      </c>
      <c r="B1528">
        <v>7865</v>
      </c>
      <c r="C1528">
        <v>5970</v>
      </c>
      <c r="D1528">
        <v>1206</v>
      </c>
      <c r="E1528">
        <v>14229</v>
      </c>
      <c r="F1528">
        <v>11583</v>
      </c>
      <c r="G1528">
        <v>2665</v>
      </c>
    </row>
    <row r="1529" spans="1:7" x14ac:dyDescent="0.2">
      <c r="A1529">
        <v>583.91999999999996</v>
      </c>
      <c r="B1529">
        <v>7766</v>
      </c>
      <c r="C1529">
        <v>5985</v>
      </c>
      <c r="D1529">
        <v>1197</v>
      </c>
      <c r="E1529">
        <v>14229</v>
      </c>
      <c r="F1529">
        <v>11583</v>
      </c>
      <c r="G1529">
        <v>2665</v>
      </c>
    </row>
    <row r="1530" spans="1:7" x14ac:dyDescent="0.2">
      <c r="A1530">
        <v>584.13</v>
      </c>
      <c r="B1530">
        <v>7820</v>
      </c>
      <c r="C1530">
        <v>5992</v>
      </c>
      <c r="D1530">
        <v>1176</v>
      </c>
      <c r="E1530">
        <v>14229</v>
      </c>
      <c r="F1530">
        <v>11583</v>
      </c>
      <c r="G1530">
        <v>2665</v>
      </c>
    </row>
    <row r="1531" spans="1:7" x14ac:dyDescent="0.2">
      <c r="A1531">
        <v>584.34</v>
      </c>
      <c r="B1531">
        <v>7758</v>
      </c>
      <c r="C1531">
        <v>6009</v>
      </c>
      <c r="D1531">
        <v>1199</v>
      </c>
      <c r="E1531">
        <v>14229</v>
      </c>
      <c r="F1531">
        <v>11583</v>
      </c>
      <c r="G1531">
        <v>2665</v>
      </c>
    </row>
    <row r="1532" spans="1:7" x14ac:dyDescent="0.2">
      <c r="A1532">
        <v>584.54999999999995</v>
      </c>
      <c r="B1532">
        <v>7773</v>
      </c>
      <c r="C1532">
        <v>6029</v>
      </c>
      <c r="D1532">
        <v>1256</v>
      </c>
      <c r="E1532">
        <v>14229</v>
      </c>
      <c r="F1532">
        <v>11583</v>
      </c>
      <c r="G1532">
        <v>2665</v>
      </c>
    </row>
    <row r="1533" spans="1:7" x14ac:dyDescent="0.2">
      <c r="A1533">
        <v>584.76</v>
      </c>
      <c r="B1533">
        <v>7779</v>
      </c>
      <c r="C1533">
        <v>6093</v>
      </c>
      <c r="D1533">
        <v>1232</v>
      </c>
      <c r="E1533">
        <v>14229</v>
      </c>
      <c r="F1533">
        <v>11583</v>
      </c>
      <c r="G1533">
        <v>2665</v>
      </c>
    </row>
    <row r="1534" spans="1:7" x14ac:dyDescent="0.2">
      <c r="A1534">
        <v>584.97</v>
      </c>
      <c r="B1534">
        <v>7826</v>
      </c>
      <c r="C1534">
        <v>6103</v>
      </c>
      <c r="D1534">
        <v>1251</v>
      </c>
      <c r="E1534">
        <v>14229</v>
      </c>
      <c r="F1534">
        <v>11583</v>
      </c>
      <c r="G1534">
        <v>2665</v>
      </c>
    </row>
    <row r="1535" spans="1:7" x14ac:dyDescent="0.2">
      <c r="A1535">
        <v>585.17999999999995</v>
      </c>
      <c r="B1535">
        <v>7717</v>
      </c>
      <c r="C1535">
        <v>6062</v>
      </c>
      <c r="D1535">
        <v>1227</v>
      </c>
      <c r="E1535">
        <v>14229</v>
      </c>
      <c r="F1535">
        <v>11583</v>
      </c>
      <c r="G1535">
        <v>2665</v>
      </c>
    </row>
    <row r="1536" spans="1:7" x14ac:dyDescent="0.2">
      <c r="A1536">
        <v>585.4</v>
      </c>
      <c r="B1536">
        <v>7727</v>
      </c>
      <c r="C1536">
        <v>5978</v>
      </c>
      <c r="D1536">
        <v>1197</v>
      </c>
      <c r="E1536">
        <v>14229</v>
      </c>
      <c r="F1536">
        <v>11583</v>
      </c>
      <c r="G1536">
        <v>2665</v>
      </c>
    </row>
    <row r="1537" spans="1:7" x14ac:dyDescent="0.2">
      <c r="A1537">
        <v>585.61</v>
      </c>
      <c r="B1537">
        <v>7689</v>
      </c>
      <c r="C1537">
        <v>5918</v>
      </c>
      <c r="D1537">
        <v>1195</v>
      </c>
      <c r="E1537">
        <v>14229</v>
      </c>
      <c r="F1537">
        <v>11583</v>
      </c>
      <c r="G1537">
        <v>2665</v>
      </c>
    </row>
    <row r="1538" spans="1:7" x14ac:dyDescent="0.2">
      <c r="A1538">
        <v>585.82000000000005</v>
      </c>
      <c r="B1538">
        <v>7628</v>
      </c>
      <c r="C1538">
        <v>5868</v>
      </c>
      <c r="D1538">
        <v>1176</v>
      </c>
      <c r="E1538">
        <v>14229</v>
      </c>
      <c r="F1538">
        <v>11583</v>
      </c>
      <c r="G1538">
        <v>2665</v>
      </c>
    </row>
    <row r="1539" spans="1:7" x14ac:dyDescent="0.2">
      <c r="A1539">
        <v>586.03</v>
      </c>
      <c r="B1539">
        <v>7459</v>
      </c>
      <c r="C1539">
        <v>5748</v>
      </c>
      <c r="D1539">
        <v>1187</v>
      </c>
      <c r="E1539">
        <v>14229</v>
      </c>
      <c r="F1539">
        <v>11583</v>
      </c>
      <c r="G1539">
        <v>2665</v>
      </c>
    </row>
    <row r="1540" spans="1:7" x14ac:dyDescent="0.2">
      <c r="A1540">
        <v>586.24</v>
      </c>
      <c r="B1540">
        <v>7360</v>
      </c>
      <c r="C1540">
        <v>5715</v>
      </c>
      <c r="D1540">
        <v>1189</v>
      </c>
      <c r="E1540">
        <v>14229</v>
      </c>
      <c r="F1540">
        <v>11583</v>
      </c>
      <c r="G1540">
        <v>2665</v>
      </c>
    </row>
    <row r="1541" spans="1:7" x14ac:dyDescent="0.2">
      <c r="A1541">
        <v>586.45000000000005</v>
      </c>
      <c r="B1541">
        <v>7404</v>
      </c>
      <c r="C1541">
        <v>5725</v>
      </c>
      <c r="D1541">
        <v>1172</v>
      </c>
      <c r="E1541">
        <v>14229</v>
      </c>
      <c r="F1541">
        <v>11583</v>
      </c>
      <c r="G1541">
        <v>2665</v>
      </c>
    </row>
    <row r="1542" spans="1:7" x14ac:dyDescent="0.2">
      <c r="A1542">
        <v>586.66</v>
      </c>
      <c r="B1542">
        <v>7454</v>
      </c>
      <c r="C1542">
        <v>5752</v>
      </c>
      <c r="D1542">
        <v>1155</v>
      </c>
      <c r="E1542">
        <v>14229</v>
      </c>
      <c r="F1542">
        <v>11583</v>
      </c>
      <c r="G1542">
        <v>2665</v>
      </c>
    </row>
    <row r="1543" spans="1:7" x14ac:dyDescent="0.2">
      <c r="A1543">
        <v>586.87</v>
      </c>
      <c r="B1543">
        <v>7523</v>
      </c>
      <c r="C1543">
        <v>5860</v>
      </c>
      <c r="D1543">
        <v>1181</v>
      </c>
      <c r="E1543">
        <v>14229</v>
      </c>
      <c r="F1543">
        <v>11583</v>
      </c>
      <c r="G1543">
        <v>2665</v>
      </c>
    </row>
    <row r="1544" spans="1:7" x14ac:dyDescent="0.2">
      <c r="A1544">
        <v>587.08000000000004</v>
      </c>
      <c r="B1544">
        <v>7674</v>
      </c>
      <c r="C1544">
        <v>5910</v>
      </c>
      <c r="D1544">
        <v>1192</v>
      </c>
      <c r="E1544">
        <v>14229</v>
      </c>
      <c r="F1544">
        <v>11583</v>
      </c>
      <c r="G1544">
        <v>2665</v>
      </c>
    </row>
    <row r="1545" spans="1:7" x14ac:dyDescent="0.2">
      <c r="A1545">
        <v>587.29</v>
      </c>
      <c r="B1545">
        <v>7616</v>
      </c>
      <c r="C1545">
        <v>5832</v>
      </c>
      <c r="D1545">
        <v>1206</v>
      </c>
      <c r="E1545">
        <v>14229</v>
      </c>
      <c r="F1545">
        <v>11583</v>
      </c>
      <c r="G1545">
        <v>2665</v>
      </c>
    </row>
    <row r="1546" spans="1:7" x14ac:dyDescent="0.2">
      <c r="A1546">
        <v>587.51</v>
      </c>
      <c r="B1546">
        <v>7687</v>
      </c>
      <c r="C1546">
        <v>6006</v>
      </c>
      <c r="D1546">
        <v>1221</v>
      </c>
      <c r="E1546">
        <v>14229</v>
      </c>
      <c r="F1546">
        <v>11583</v>
      </c>
      <c r="G1546">
        <v>2665</v>
      </c>
    </row>
    <row r="1547" spans="1:7" x14ac:dyDescent="0.2">
      <c r="A1547">
        <v>587.72</v>
      </c>
      <c r="B1547">
        <v>7733</v>
      </c>
      <c r="C1547">
        <v>5915</v>
      </c>
      <c r="D1547">
        <v>1208</v>
      </c>
      <c r="E1547">
        <v>14229</v>
      </c>
      <c r="F1547">
        <v>11583</v>
      </c>
      <c r="G1547">
        <v>2665</v>
      </c>
    </row>
    <row r="1548" spans="1:7" x14ac:dyDescent="0.2">
      <c r="A1548">
        <v>587.92999999999995</v>
      </c>
      <c r="B1548">
        <v>7753</v>
      </c>
      <c r="C1548">
        <v>5943</v>
      </c>
      <c r="D1548">
        <v>1193</v>
      </c>
      <c r="E1548">
        <v>14229</v>
      </c>
      <c r="F1548">
        <v>11583</v>
      </c>
      <c r="G1548">
        <v>2665</v>
      </c>
    </row>
    <row r="1549" spans="1:7" x14ac:dyDescent="0.2">
      <c r="A1549">
        <v>588.14</v>
      </c>
      <c r="B1549">
        <v>7639</v>
      </c>
      <c r="C1549">
        <v>5880</v>
      </c>
      <c r="D1549">
        <v>1213</v>
      </c>
      <c r="E1549">
        <v>14229</v>
      </c>
      <c r="F1549">
        <v>11583</v>
      </c>
      <c r="G1549">
        <v>2665</v>
      </c>
    </row>
    <row r="1550" spans="1:7" x14ac:dyDescent="0.2">
      <c r="A1550">
        <v>588.35</v>
      </c>
      <c r="B1550">
        <v>7653</v>
      </c>
      <c r="C1550">
        <v>5837</v>
      </c>
      <c r="D1550">
        <v>1161</v>
      </c>
      <c r="E1550">
        <v>14229</v>
      </c>
      <c r="F1550">
        <v>11583</v>
      </c>
      <c r="G1550">
        <v>2665</v>
      </c>
    </row>
    <row r="1551" spans="1:7" x14ac:dyDescent="0.2">
      <c r="A1551">
        <v>588.55999999999995</v>
      </c>
      <c r="B1551">
        <v>7705</v>
      </c>
      <c r="C1551">
        <v>5798</v>
      </c>
      <c r="D1551">
        <v>1165</v>
      </c>
      <c r="E1551">
        <v>14229</v>
      </c>
      <c r="F1551">
        <v>11583</v>
      </c>
      <c r="G1551">
        <v>2665</v>
      </c>
    </row>
    <row r="1552" spans="1:7" x14ac:dyDescent="0.2">
      <c r="A1552">
        <v>588.77</v>
      </c>
      <c r="B1552">
        <v>7501</v>
      </c>
      <c r="C1552">
        <v>5775</v>
      </c>
      <c r="D1552">
        <v>1175</v>
      </c>
      <c r="E1552">
        <v>14229</v>
      </c>
      <c r="F1552">
        <v>11583</v>
      </c>
      <c r="G1552">
        <v>2665</v>
      </c>
    </row>
    <row r="1553" spans="1:7" x14ac:dyDescent="0.2">
      <c r="A1553">
        <v>588.98</v>
      </c>
      <c r="B1553">
        <v>7465</v>
      </c>
      <c r="C1553">
        <v>5739</v>
      </c>
      <c r="D1553">
        <v>1164</v>
      </c>
      <c r="E1553">
        <v>14229</v>
      </c>
      <c r="F1553">
        <v>11583</v>
      </c>
      <c r="G1553">
        <v>2665</v>
      </c>
    </row>
    <row r="1554" spans="1:7" x14ac:dyDescent="0.2">
      <c r="A1554">
        <v>589.19000000000005</v>
      </c>
      <c r="B1554">
        <v>7332</v>
      </c>
      <c r="C1554">
        <v>5548</v>
      </c>
      <c r="D1554">
        <v>1174</v>
      </c>
      <c r="E1554">
        <v>14229</v>
      </c>
      <c r="F1554">
        <v>11583</v>
      </c>
      <c r="G1554">
        <v>2665</v>
      </c>
    </row>
    <row r="1555" spans="1:7" x14ac:dyDescent="0.2">
      <c r="A1555">
        <v>589.4</v>
      </c>
      <c r="B1555">
        <v>6672</v>
      </c>
      <c r="C1555">
        <v>5049</v>
      </c>
      <c r="D1555">
        <v>1028</v>
      </c>
      <c r="E1555">
        <v>14229</v>
      </c>
      <c r="F1555">
        <v>11583</v>
      </c>
      <c r="G1555">
        <v>2665</v>
      </c>
    </row>
    <row r="1556" spans="1:7" x14ac:dyDescent="0.2">
      <c r="A1556">
        <v>589.61</v>
      </c>
      <c r="B1556">
        <v>6377</v>
      </c>
      <c r="C1556">
        <v>4952</v>
      </c>
      <c r="D1556">
        <v>1002</v>
      </c>
      <c r="E1556">
        <v>14229</v>
      </c>
      <c r="F1556">
        <v>11583</v>
      </c>
      <c r="G1556">
        <v>2665</v>
      </c>
    </row>
    <row r="1557" spans="1:7" x14ac:dyDescent="0.2">
      <c r="A1557">
        <v>589.82000000000005</v>
      </c>
      <c r="B1557">
        <v>6661</v>
      </c>
      <c r="C1557">
        <v>5105</v>
      </c>
      <c r="D1557">
        <v>1056</v>
      </c>
      <c r="E1557">
        <v>14229</v>
      </c>
      <c r="F1557">
        <v>11583</v>
      </c>
      <c r="G1557">
        <v>2665</v>
      </c>
    </row>
    <row r="1558" spans="1:7" x14ac:dyDescent="0.2">
      <c r="A1558">
        <v>590.03</v>
      </c>
      <c r="B1558">
        <v>6583</v>
      </c>
      <c r="C1558">
        <v>4994</v>
      </c>
      <c r="D1558">
        <v>1037</v>
      </c>
      <c r="E1558">
        <v>14229</v>
      </c>
      <c r="F1558">
        <v>11583</v>
      </c>
      <c r="G1558">
        <v>2665</v>
      </c>
    </row>
    <row r="1559" spans="1:7" x14ac:dyDescent="0.2">
      <c r="A1559">
        <v>590.25</v>
      </c>
      <c r="B1559">
        <v>6564</v>
      </c>
      <c r="C1559">
        <v>5114</v>
      </c>
      <c r="D1559">
        <v>1047</v>
      </c>
      <c r="E1559">
        <v>14229</v>
      </c>
      <c r="F1559">
        <v>11583</v>
      </c>
      <c r="G1559">
        <v>2665</v>
      </c>
    </row>
    <row r="1560" spans="1:7" x14ac:dyDescent="0.2">
      <c r="A1560">
        <v>590.46</v>
      </c>
      <c r="B1560">
        <v>7013</v>
      </c>
      <c r="C1560">
        <v>5411</v>
      </c>
      <c r="D1560">
        <v>1101</v>
      </c>
      <c r="E1560">
        <v>14229</v>
      </c>
      <c r="F1560">
        <v>11583</v>
      </c>
      <c r="G1560">
        <v>2665</v>
      </c>
    </row>
    <row r="1561" spans="1:7" x14ac:dyDescent="0.2">
      <c r="A1561">
        <v>590.66999999999996</v>
      </c>
      <c r="B1561">
        <v>7223</v>
      </c>
      <c r="C1561">
        <v>5592</v>
      </c>
      <c r="D1561">
        <v>1112</v>
      </c>
      <c r="E1561">
        <v>14229</v>
      </c>
      <c r="F1561">
        <v>11583</v>
      </c>
      <c r="G1561">
        <v>2665</v>
      </c>
    </row>
    <row r="1562" spans="1:7" x14ac:dyDescent="0.2">
      <c r="A1562">
        <v>590.88</v>
      </c>
      <c r="B1562">
        <v>7366</v>
      </c>
      <c r="C1562">
        <v>5719</v>
      </c>
      <c r="D1562">
        <v>1098</v>
      </c>
      <c r="E1562">
        <v>14229</v>
      </c>
      <c r="F1562">
        <v>11583</v>
      </c>
      <c r="G1562">
        <v>2665</v>
      </c>
    </row>
    <row r="1563" spans="1:7" x14ac:dyDescent="0.2">
      <c r="A1563">
        <v>591.09</v>
      </c>
      <c r="B1563">
        <v>7415</v>
      </c>
      <c r="C1563">
        <v>5685</v>
      </c>
      <c r="D1563">
        <v>1192</v>
      </c>
      <c r="E1563">
        <v>14229</v>
      </c>
      <c r="F1563">
        <v>11583</v>
      </c>
      <c r="G1563">
        <v>2665</v>
      </c>
    </row>
    <row r="1564" spans="1:7" x14ac:dyDescent="0.2">
      <c r="A1564">
        <v>591.29999999999995</v>
      </c>
      <c r="B1564">
        <v>7451</v>
      </c>
      <c r="C1564">
        <v>5652</v>
      </c>
      <c r="D1564">
        <v>1128</v>
      </c>
      <c r="E1564">
        <v>14229</v>
      </c>
      <c r="F1564">
        <v>11583</v>
      </c>
      <c r="G1564">
        <v>2665</v>
      </c>
    </row>
    <row r="1565" spans="1:7" x14ac:dyDescent="0.2">
      <c r="A1565">
        <v>591.51</v>
      </c>
      <c r="B1565">
        <v>7446</v>
      </c>
      <c r="C1565">
        <v>5714</v>
      </c>
      <c r="D1565">
        <v>1165</v>
      </c>
      <c r="E1565">
        <v>14229</v>
      </c>
      <c r="F1565">
        <v>11583</v>
      </c>
      <c r="G1565">
        <v>2665</v>
      </c>
    </row>
    <row r="1566" spans="1:7" x14ac:dyDescent="0.2">
      <c r="A1566">
        <v>591.72</v>
      </c>
      <c r="B1566">
        <v>7402</v>
      </c>
      <c r="C1566">
        <v>5644</v>
      </c>
      <c r="D1566">
        <v>1174</v>
      </c>
      <c r="E1566">
        <v>14229</v>
      </c>
      <c r="F1566">
        <v>11583</v>
      </c>
      <c r="G1566">
        <v>2665</v>
      </c>
    </row>
    <row r="1567" spans="1:7" x14ac:dyDescent="0.2">
      <c r="A1567">
        <v>591.92999999999995</v>
      </c>
      <c r="B1567">
        <v>7193</v>
      </c>
      <c r="C1567">
        <v>5600</v>
      </c>
      <c r="D1567">
        <v>1125</v>
      </c>
      <c r="E1567">
        <v>14229</v>
      </c>
      <c r="F1567">
        <v>11583</v>
      </c>
      <c r="G1567">
        <v>2665</v>
      </c>
    </row>
    <row r="1568" spans="1:7" x14ac:dyDescent="0.2">
      <c r="A1568">
        <v>592.14</v>
      </c>
      <c r="B1568">
        <v>7323</v>
      </c>
      <c r="C1568">
        <v>5563</v>
      </c>
      <c r="D1568">
        <v>1096</v>
      </c>
      <c r="E1568">
        <v>14229</v>
      </c>
      <c r="F1568">
        <v>11583</v>
      </c>
      <c r="G1568">
        <v>2665</v>
      </c>
    </row>
    <row r="1569" spans="1:7" x14ac:dyDescent="0.2">
      <c r="A1569">
        <v>592.35</v>
      </c>
      <c r="B1569">
        <v>7268</v>
      </c>
      <c r="C1569">
        <v>5564</v>
      </c>
      <c r="D1569">
        <v>1130</v>
      </c>
      <c r="E1569">
        <v>14229</v>
      </c>
      <c r="F1569">
        <v>11583</v>
      </c>
      <c r="G1569">
        <v>2665</v>
      </c>
    </row>
    <row r="1570" spans="1:7" x14ac:dyDescent="0.2">
      <c r="A1570">
        <v>592.55999999999995</v>
      </c>
      <c r="B1570">
        <v>7318</v>
      </c>
      <c r="C1570">
        <v>5632</v>
      </c>
      <c r="D1570">
        <v>1103</v>
      </c>
      <c r="E1570">
        <v>14229</v>
      </c>
      <c r="F1570">
        <v>11583</v>
      </c>
      <c r="G1570">
        <v>2665</v>
      </c>
    </row>
    <row r="1571" spans="1:7" x14ac:dyDescent="0.2">
      <c r="A1571">
        <v>592.77</v>
      </c>
      <c r="B1571">
        <v>7285</v>
      </c>
      <c r="C1571">
        <v>5620</v>
      </c>
      <c r="D1571">
        <v>1086</v>
      </c>
      <c r="E1571">
        <v>14229</v>
      </c>
      <c r="F1571">
        <v>11583</v>
      </c>
      <c r="G1571">
        <v>2665</v>
      </c>
    </row>
    <row r="1572" spans="1:7" x14ac:dyDescent="0.2">
      <c r="A1572">
        <v>592.98</v>
      </c>
      <c r="B1572">
        <v>7338</v>
      </c>
      <c r="C1572">
        <v>5612</v>
      </c>
      <c r="D1572">
        <v>1115</v>
      </c>
      <c r="E1572">
        <v>14229</v>
      </c>
      <c r="F1572">
        <v>11583</v>
      </c>
      <c r="G1572">
        <v>2665</v>
      </c>
    </row>
    <row r="1573" spans="1:7" x14ac:dyDescent="0.2">
      <c r="A1573">
        <v>593.19000000000005</v>
      </c>
      <c r="B1573">
        <v>7313</v>
      </c>
      <c r="C1573">
        <v>5613</v>
      </c>
      <c r="D1573">
        <v>1122</v>
      </c>
      <c r="E1573">
        <v>14229</v>
      </c>
      <c r="F1573">
        <v>11583</v>
      </c>
      <c r="G1573">
        <v>2665</v>
      </c>
    </row>
    <row r="1574" spans="1:7" x14ac:dyDescent="0.2">
      <c r="A1574">
        <v>593.4</v>
      </c>
      <c r="B1574">
        <v>7240</v>
      </c>
      <c r="C1574">
        <v>5532</v>
      </c>
      <c r="D1574">
        <v>1106</v>
      </c>
      <c r="E1574">
        <v>14229</v>
      </c>
      <c r="F1574">
        <v>11583</v>
      </c>
      <c r="G1574">
        <v>2665</v>
      </c>
    </row>
    <row r="1575" spans="1:7" x14ac:dyDescent="0.2">
      <c r="A1575">
        <v>593.61</v>
      </c>
      <c r="B1575">
        <v>7177</v>
      </c>
      <c r="C1575">
        <v>5510</v>
      </c>
      <c r="D1575">
        <v>1127</v>
      </c>
      <c r="E1575">
        <v>14229</v>
      </c>
      <c r="F1575">
        <v>11583</v>
      </c>
      <c r="G1575">
        <v>2665</v>
      </c>
    </row>
    <row r="1576" spans="1:7" x14ac:dyDescent="0.2">
      <c r="A1576">
        <v>593.82000000000005</v>
      </c>
      <c r="B1576">
        <v>7185</v>
      </c>
      <c r="C1576">
        <v>5553</v>
      </c>
      <c r="D1576">
        <v>1099</v>
      </c>
      <c r="E1576">
        <v>14229</v>
      </c>
      <c r="F1576">
        <v>11583</v>
      </c>
      <c r="G1576">
        <v>2665</v>
      </c>
    </row>
    <row r="1577" spans="1:7" x14ac:dyDescent="0.2">
      <c r="A1577">
        <v>594.03</v>
      </c>
      <c r="B1577">
        <v>7250</v>
      </c>
      <c r="C1577">
        <v>5564</v>
      </c>
      <c r="D1577">
        <v>1121</v>
      </c>
      <c r="E1577">
        <v>14229</v>
      </c>
      <c r="F1577">
        <v>11583</v>
      </c>
      <c r="G1577">
        <v>2665</v>
      </c>
    </row>
    <row r="1578" spans="1:7" x14ac:dyDescent="0.2">
      <c r="A1578">
        <v>594.24</v>
      </c>
      <c r="B1578">
        <v>7329</v>
      </c>
      <c r="C1578">
        <v>5600</v>
      </c>
      <c r="D1578">
        <v>1108</v>
      </c>
      <c r="E1578">
        <v>14229</v>
      </c>
      <c r="F1578">
        <v>11583</v>
      </c>
      <c r="G1578">
        <v>2665</v>
      </c>
    </row>
    <row r="1579" spans="1:7" x14ac:dyDescent="0.2">
      <c r="A1579">
        <v>594.46</v>
      </c>
      <c r="B1579">
        <v>7216</v>
      </c>
      <c r="C1579">
        <v>5566</v>
      </c>
      <c r="D1579">
        <v>1111</v>
      </c>
      <c r="E1579">
        <v>14229</v>
      </c>
      <c r="F1579">
        <v>11583</v>
      </c>
      <c r="G1579">
        <v>2665</v>
      </c>
    </row>
    <row r="1580" spans="1:7" x14ac:dyDescent="0.2">
      <c r="A1580">
        <v>594.66999999999996</v>
      </c>
      <c r="B1580">
        <v>7111</v>
      </c>
      <c r="C1580">
        <v>5504</v>
      </c>
      <c r="D1580">
        <v>1097</v>
      </c>
      <c r="E1580">
        <v>14229</v>
      </c>
      <c r="F1580">
        <v>11583</v>
      </c>
      <c r="G1580">
        <v>2665</v>
      </c>
    </row>
    <row r="1581" spans="1:7" x14ac:dyDescent="0.2">
      <c r="A1581">
        <v>594.88</v>
      </c>
      <c r="B1581">
        <v>7175</v>
      </c>
      <c r="C1581">
        <v>5464</v>
      </c>
      <c r="D1581">
        <v>1096</v>
      </c>
      <c r="E1581">
        <v>14229</v>
      </c>
      <c r="F1581">
        <v>11583</v>
      </c>
      <c r="G1581">
        <v>2665</v>
      </c>
    </row>
    <row r="1582" spans="1:7" x14ac:dyDescent="0.2">
      <c r="A1582">
        <v>595.09</v>
      </c>
      <c r="B1582">
        <v>7158</v>
      </c>
      <c r="C1582">
        <v>5383</v>
      </c>
      <c r="D1582">
        <v>1085</v>
      </c>
      <c r="E1582">
        <v>14229</v>
      </c>
      <c r="F1582">
        <v>11583</v>
      </c>
      <c r="G1582">
        <v>2665</v>
      </c>
    </row>
    <row r="1583" spans="1:7" x14ac:dyDescent="0.2">
      <c r="A1583">
        <v>595.29999999999995</v>
      </c>
      <c r="B1583">
        <v>7013</v>
      </c>
      <c r="C1583">
        <v>5377</v>
      </c>
      <c r="D1583">
        <v>1080</v>
      </c>
      <c r="E1583">
        <v>14229</v>
      </c>
      <c r="F1583">
        <v>11583</v>
      </c>
      <c r="G1583">
        <v>2665</v>
      </c>
    </row>
    <row r="1584" spans="1:7" x14ac:dyDescent="0.2">
      <c r="A1584">
        <v>595.51</v>
      </c>
      <c r="B1584">
        <v>6968</v>
      </c>
      <c r="C1584">
        <v>5369</v>
      </c>
      <c r="D1584">
        <v>1106</v>
      </c>
      <c r="E1584">
        <v>14229</v>
      </c>
      <c r="F1584">
        <v>11583</v>
      </c>
      <c r="G1584">
        <v>2665</v>
      </c>
    </row>
    <row r="1585" spans="1:7" x14ac:dyDescent="0.2">
      <c r="A1585">
        <v>595.72</v>
      </c>
      <c r="B1585">
        <v>7007</v>
      </c>
      <c r="C1585">
        <v>5395</v>
      </c>
      <c r="D1585">
        <v>1078</v>
      </c>
      <c r="E1585">
        <v>14229</v>
      </c>
      <c r="F1585">
        <v>11583</v>
      </c>
      <c r="G1585">
        <v>2665</v>
      </c>
    </row>
    <row r="1586" spans="1:7" x14ac:dyDescent="0.2">
      <c r="A1586">
        <v>595.92999999999995</v>
      </c>
      <c r="B1586">
        <v>7136</v>
      </c>
      <c r="C1586">
        <v>5438</v>
      </c>
      <c r="D1586">
        <v>1071</v>
      </c>
      <c r="E1586">
        <v>14229</v>
      </c>
      <c r="F1586">
        <v>11583</v>
      </c>
      <c r="G1586">
        <v>2665</v>
      </c>
    </row>
    <row r="1587" spans="1:7" x14ac:dyDescent="0.2">
      <c r="A1587">
        <v>596.14</v>
      </c>
      <c r="B1587">
        <v>7098</v>
      </c>
      <c r="C1587">
        <v>5418</v>
      </c>
      <c r="D1587">
        <v>1052</v>
      </c>
      <c r="E1587">
        <v>14229</v>
      </c>
      <c r="F1587">
        <v>11583</v>
      </c>
      <c r="G1587">
        <v>2665</v>
      </c>
    </row>
    <row r="1588" spans="1:7" x14ac:dyDescent="0.2">
      <c r="A1588">
        <v>596.35</v>
      </c>
      <c r="B1588">
        <v>7054</v>
      </c>
      <c r="C1588">
        <v>5370</v>
      </c>
      <c r="D1588">
        <v>1089</v>
      </c>
      <c r="E1588">
        <v>14229</v>
      </c>
      <c r="F1588">
        <v>11583</v>
      </c>
      <c r="G1588">
        <v>2665</v>
      </c>
    </row>
    <row r="1589" spans="1:7" x14ac:dyDescent="0.2">
      <c r="A1589">
        <v>596.55999999999995</v>
      </c>
      <c r="B1589">
        <v>7105</v>
      </c>
      <c r="C1589">
        <v>5465</v>
      </c>
      <c r="D1589">
        <v>1112</v>
      </c>
      <c r="E1589">
        <v>14229</v>
      </c>
      <c r="F1589">
        <v>11583</v>
      </c>
      <c r="G1589">
        <v>2665</v>
      </c>
    </row>
    <row r="1590" spans="1:7" x14ac:dyDescent="0.2">
      <c r="A1590">
        <v>596.77</v>
      </c>
      <c r="B1590">
        <v>7087</v>
      </c>
      <c r="C1590">
        <v>5413</v>
      </c>
      <c r="D1590">
        <v>1094</v>
      </c>
      <c r="E1590">
        <v>14229</v>
      </c>
      <c r="F1590">
        <v>11583</v>
      </c>
      <c r="G1590">
        <v>2665</v>
      </c>
    </row>
    <row r="1591" spans="1:7" x14ac:dyDescent="0.2">
      <c r="A1591">
        <v>596.98</v>
      </c>
      <c r="B1591">
        <v>7082</v>
      </c>
      <c r="C1591">
        <v>5481</v>
      </c>
      <c r="D1591">
        <v>1109</v>
      </c>
      <c r="E1591">
        <v>14229</v>
      </c>
      <c r="F1591">
        <v>11583</v>
      </c>
      <c r="G1591">
        <v>2665</v>
      </c>
    </row>
    <row r="1592" spans="1:7" x14ac:dyDescent="0.2">
      <c r="A1592">
        <v>597.19000000000005</v>
      </c>
      <c r="B1592">
        <v>6918</v>
      </c>
      <c r="C1592">
        <v>5373</v>
      </c>
      <c r="D1592">
        <v>1099</v>
      </c>
      <c r="E1592">
        <v>14229</v>
      </c>
      <c r="F1592">
        <v>11583</v>
      </c>
      <c r="G1592">
        <v>2665</v>
      </c>
    </row>
    <row r="1593" spans="1:7" x14ac:dyDescent="0.2">
      <c r="A1593">
        <v>597.4</v>
      </c>
      <c r="B1593">
        <v>6996</v>
      </c>
      <c r="C1593">
        <v>5380</v>
      </c>
      <c r="D1593">
        <v>1083</v>
      </c>
      <c r="E1593">
        <v>14229</v>
      </c>
      <c r="F1593">
        <v>11583</v>
      </c>
      <c r="G1593">
        <v>2665</v>
      </c>
    </row>
    <row r="1594" spans="1:7" x14ac:dyDescent="0.2">
      <c r="A1594">
        <v>597.61</v>
      </c>
      <c r="B1594">
        <v>6996</v>
      </c>
      <c r="C1594">
        <v>5346</v>
      </c>
      <c r="D1594">
        <v>1069</v>
      </c>
      <c r="E1594">
        <v>14229</v>
      </c>
      <c r="F1594">
        <v>11583</v>
      </c>
      <c r="G1594">
        <v>2665</v>
      </c>
    </row>
    <row r="1595" spans="1:7" x14ac:dyDescent="0.2">
      <c r="A1595">
        <v>597.82000000000005</v>
      </c>
      <c r="B1595">
        <v>7043</v>
      </c>
      <c r="C1595">
        <v>5347</v>
      </c>
      <c r="D1595">
        <v>1062</v>
      </c>
      <c r="E1595">
        <v>14229</v>
      </c>
      <c r="F1595">
        <v>11583</v>
      </c>
      <c r="G1595">
        <v>2665</v>
      </c>
    </row>
    <row r="1596" spans="1:7" x14ac:dyDescent="0.2">
      <c r="A1596">
        <v>598.03</v>
      </c>
      <c r="B1596">
        <v>6807</v>
      </c>
      <c r="C1596">
        <v>5237</v>
      </c>
      <c r="D1596">
        <v>1061</v>
      </c>
      <c r="E1596">
        <v>14229</v>
      </c>
      <c r="F1596">
        <v>11583</v>
      </c>
      <c r="G1596">
        <v>2665</v>
      </c>
    </row>
    <row r="1597" spans="1:7" x14ac:dyDescent="0.2">
      <c r="A1597">
        <v>598.24</v>
      </c>
      <c r="B1597">
        <v>6788</v>
      </c>
      <c r="C1597">
        <v>5214</v>
      </c>
      <c r="D1597">
        <v>1041</v>
      </c>
      <c r="E1597">
        <v>14229</v>
      </c>
      <c r="F1597">
        <v>11583</v>
      </c>
      <c r="G1597">
        <v>2665</v>
      </c>
    </row>
    <row r="1598" spans="1:7" x14ac:dyDescent="0.2">
      <c r="A1598">
        <v>598.45000000000005</v>
      </c>
      <c r="B1598">
        <v>6862</v>
      </c>
      <c r="C1598">
        <v>5238</v>
      </c>
      <c r="D1598">
        <v>1048</v>
      </c>
      <c r="E1598">
        <v>14229</v>
      </c>
      <c r="F1598">
        <v>11583</v>
      </c>
      <c r="G1598">
        <v>2665</v>
      </c>
    </row>
    <row r="1599" spans="1:7" x14ac:dyDescent="0.2">
      <c r="A1599">
        <v>598.66</v>
      </c>
      <c r="B1599">
        <v>6932</v>
      </c>
      <c r="C1599">
        <v>5315</v>
      </c>
      <c r="D1599">
        <v>1023</v>
      </c>
      <c r="E1599">
        <v>14229</v>
      </c>
      <c r="F1599">
        <v>11583</v>
      </c>
      <c r="G1599">
        <v>2665</v>
      </c>
    </row>
    <row r="1600" spans="1:7" x14ac:dyDescent="0.2">
      <c r="A1600">
        <v>598.87</v>
      </c>
      <c r="B1600">
        <v>6734</v>
      </c>
      <c r="C1600">
        <v>5163</v>
      </c>
      <c r="D1600">
        <v>1040</v>
      </c>
      <c r="E1600">
        <v>14229</v>
      </c>
      <c r="F1600">
        <v>11583</v>
      </c>
      <c r="G1600">
        <v>2665</v>
      </c>
    </row>
    <row r="1601" spans="1:7" x14ac:dyDescent="0.2">
      <c r="A1601">
        <v>599.08000000000004</v>
      </c>
      <c r="B1601">
        <v>6582</v>
      </c>
      <c r="C1601">
        <v>5044</v>
      </c>
      <c r="D1601">
        <v>1054</v>
      </c>
      <c r="E1601">
        <v>14229</v>
      </c>
      <c r="F1601">
        <v>11583</v>
      </c>
      <c r="G1601">
        <v>2665</v>
      </c>
    </row>
    <row r="1602" spans="1:7" x14ac:dyDescent="0.2">
      <c r="A1602">
        <v>599.29</v>
      </c>
      <c r="B1602">
        <v>6717</v>
      </c>
      <c r="C1602">
        <v>5144</v>
      </c>
      <c r="D1602">
        <v>1035</v>
      </c>
      <c r="E1602">
        <v>14229</v>
      </c>
      <c r="F1602">
        <v>11583</v>
      </c>
      <c r="G1602">
        <v>2665</v>
      </c>
    </row>
    <row r="1603" spans="1:7" x14ac:dyDescent="0.2">
      <c r="A1603">
        <v>599.5</v>
      </c>
      <c r="B1603">
        <v>6774</v>
      </c>
      <c r="C1603">
        <v>5182</v>
      </c>
      <c r="D1603">
        <v>1063</v>
      </c>
      <c r="E1603">
        <v>14229</v>
      </c>
      <c r="F1603">
        <v>11583</v>
      </c>
      <c r="G1603">
        <v>2665</v>
      </c>
    </row>
    <row r="1604" spans="1:7" x14ac:dyDescent="0.2">
      <c r="A1604">
        <v>599.71</v>
      </c>
      <c r="B1604">
        <v>6722</v>
      </c>
      <c r="C1604">
        <v>5186</v>
      </c>
      <c r="D1604">
        <v>1075</v>
      </c>
      <c r="E1604">
        <v>14229</v>
      </c>
      <c r="F1604">
        <v>11583</v>
      </c>
      <c r="G1604">
        <v>2665</v>
      </c>
    </row>
    <row r="1605" spans="1:7" x14ac:dyDescent="0.2">
      <c r="A1605">
        <v>599.91999999999996</v>
      </c>
      <c r="B1605">
        <v>6791</v>
      </c>
      <c r="C1605">
        <v>5145</v>
      </c>
      <c r="D1605">
        <v>1055</v>
      </c>
      <c r="E1605">
        <v>14229</v>
      </c>
      <c r="F1605">
        <v>11583</v>
      </c>
      <c r="G1605">
        <v>2665</v>
      </c>
    </row>
    <row r="1606" spans="1:7" x14ac:dyDescent="0.2">
      <c r="A1606">
        <v>600.13</v>
      </c>
      <c r="B1606">
        <v>6619</v>
      </c>
      <c r="C1606">
        <v>5107</v>
      </c>
      <c r="D1606">
        <v>1048</v>
      </c>
      <c r="E1606">
        <v>14229</v>
      </c>
      <c r="F1606">
        <v>11583</v>
      </c>
      <c r="G1606">
        <v>2665</v>
      </c>
    </row>
    <row r="1607" spans="1:7" x14ac:dyDescent="0.2">
      <c r="A1607">
        <v>600.34</v>
      </c>
      <c r="B1607">
        <v>6767</v>
      </c>
      <c r="C1607">
        <v>5092</v>
      </c>
      <c r="D1607">
        <v>1016</v>
      </c>
      <c r="E1607">
        <v>14229</v>
      </c>
      <c r="F1607">
        <v>11583</v>
      </c>
      <c r="G1607">
        <v>2665</v>
      </c>
    </row>
    <row r="1608" spans="1:7" x14ac:dyDescent="0.2">
      <c r="A1608">
        <v>600.54999999999995</v>
      </c>
      <c r="B1608">
        <v>6640</v>
      </c>
      <c r="C1608">
        <v>4995</v>
      </c>
      <c r="D1608">
        <v>1003</v>
      </c>
      <c r="E1608">
        <v>14229</v>
      </c>
      <c r="F1608">
        <v>11583</v>
      </c>
      <c r="G1608">
        <v>2665</v>
      </c>
    </row>
    <row r="1609" spans="1:7" x14ac:dyDescent="0.2">
      <c r="A1609">
        <v>600.76</v>
      </c>
      <c r="B1609">
        <v>6601</v>
      </c>
      <c r="C1609">
        <v>5031</v>
      </c>
      <c r="D1609">
        <v>999</v>
      </c>
      <c r="E1609">
        <v>14229</v>
      </c>
      <c r="F1609">
        <v>11583</v>
      </c>
      <c r="G1609">
        <v>2665</v>
      </c>
    </row>
    <row r="1610" spans="1:7" x14ac:dyDescent="0.2">
      <c r="A1610">
        <v>600.97</v>
      </c>
      <c r="B1610">
        <v>6626</v>
      </c>
      <c r="C1610">
        <v>4992</v>
      </c>
      <c r="D1610">
        <v>1002</v>
      </c>
      <c r="E1610">
        <v>14229</v>
      </c>
      <c r="F1610">
        <v>11583</v>
      </c>
      <c r="G1610">
        <v>2665</v>
      </c>
    </row>
    <row r="1611" spans="1:7" x14ac:dyDescent="0.2">
      <c r="A1611">
        <v>601.17999999999995</v>
      </c>
      <c r="B1611">
        <v>6551</v>
      </c>
      <c r="C1611">
        <v>4984</v>
      </c>
      <c r="D1611">
        <v>977</v>
      </c>
      <c r="E1611">
        <v>14229</v>
      </c>
      <c r="F1611">
        <v>11583</v>
      </c>
      <c r="G1611">
        <v>2665</v>
      </c>
    </row>
    <row r="1612" spans="1:7" x14ac:dyDescent="0.2">
      <c r="A1612">
        <v>601.39</v>
      </c>
      <c r="B1612">
        <v>6530</v>
      </c>
      <c r="C1612">
        <v>4943</v>
      </c>
      <c r="D1612">
        <v>970</v>
      </c>
      <c r="E1612">
        <v>14229</v>
      </c>
      <c r="F1612">
        <v>11583</v>
      </c>
      <c r="G1612">
        <v>2665</v>
      </c>
    </row>
    <row r="1613" spans="1:7" x14ac:dyDescent="0.2">
      <c r="A1613">
        <v>601.6</v>
      </c>
      <c r="B1613">
        <v>6504</v>
      </c>
      <c r="C1613">
        <v>4975</v>
      </c>
      <c r="D1613">
        <v>991</v>
      </c>
      <c r="E1613">
        <v>14229</v>
      </c>
      <c r="F1613">
        <v>11583</v>
      </c>
      <c r="G1613">
        <v>2665</v>
      </c>
    </row>
    <row r="1614" spans="1:7" x14ac:dyDescent="0.2">
      <c r="A1614">
        <v>601.80999999999995</v>
      </c>
      <c r="B1614">
        <v>6453</v>
      </c>
      <c r="C1614">
        <v>4924</v>
      </c>
      <c r="D1614">
        <v>996</v>
      </c>
      <c r="E1614">
        <v>14229</v>
      </c>
      <c r="F1614">
        <v>11583</v>
      </c>
      <c r="G1614">
        <v>2665</v>
      </c>
    </row>
    <row r="1615" spans="1:7" x14ac:dyDescent="0.2">
      <c r="A1615">
        <v>602.02</v>
      </c>
      <c r="B1615">
        <v>6417</v>
      </c>
      <c r="C1615">
        <v>4937</v>
      </c>
      <c r="D1615">
        <v>990</v>
      </c>
      <c r="E1615">
        <v>14229</v>
      </c>
      <c r="F1615">
        <v>11583</v>
      </c>
      <c r="G1615">
        <v>2665</v>
      </c>
    </row>
    <row r="1616" spans="1:7" x14ac:dyDescent="0.2">
      <c r="A1616">
        <v>602.23</v>
      </c>
      <c r="B1616">
        <v>6394</v>
      </c>
      <c r="C1616">
        <v>4862</v>
      </c>
      <c r="D1616">
        <v>1037</v>
      </c>
      <c r="E1616">
        <v>14229</v>
      </c>
      <c r="F1616">
        <v>11583</v>
      </c>
      <c r="G1616">
        <v>2665</v>
      </c>
    </row>
    <row r="1617" spans="1:7" x14ac:dyDescent="0.2">
      <c r="A1617">
        <v>602.44000000000005</v>
      </c>
      <c r="B1617">
        <v>6275</v>
      </c>
      <c r="C1617">
        <v>4802</v>
      </c>
      <c r="D1617">
        <v>986</v>
      </c>
      <c r="E1617">
        <v>14229</v>
      </c>
      <c r="F1617">
        <v>11583</v>
      </c>
      <c r="G1617">
        <v>2665</v>
      </c>
    </row>
    <row r="1618" spans="1:7" x14ac:dyDescent="0.2">
      <c r="A1618">
        <v>602.65</v>
      </c>
      <c r="B1618">
        <v>6231</v>
      </c>
      <c r="C1618">
        <v>4737</v>
      </c>
      <c r="D1618">
        <v>1007</v>
      </c>
      <c r="E1618">
        <v>14229</v>
      </c>
      <c r="F1618">
        <v>11583</v>
      </c>
      <c r="G1618">
        <v>2665</v>
      </c>
    </row>
    <row r="1619" spans="1:7" x14ac:dyDescent="0.2">
      <c r="A1619">
        <v>602.85</v>
      </c>
      <c r="B1619">
        <v>6269</v>
      </c>
      <c r="C1619">
        <v>4732</v>
      </c>
      <c r="D1619">
        <v>949</v>
      </c>
      <c r="E1619">
        <v>14229</v>
      </c>
      <c r="F1619">
        <v>11583</v>
      </c>
      <c r="G1619">
        <v>2665</v>
      </c>
    </row>
    <row r="1620" spans="1:7" x14ac:dyDescent="0.2">
      <c r="A1620">
        <v>603.05999999999995</v>
      </c>
      <c r="B1620">
        <v>6252</v>
      </c>
      <c r="C1620">
        <v>4825</v>
      </c>
      <c r="D1620">
        <v>992</v>
      </c>
      <c r="E1620">
        <v>14229</v>
      </c>
      <c r="F1620">
        <v>11583</v>
      </c>
      <c r="G1620">
        <v>2665</v>
      </c>
    </row>
    <row r="1621" spans="1:7" x14ac:dyDescent="0.2">
      <c r="A1621">
        <v>603.27</v>
      </c>
      <c r="B1621">
        <v>6256</v>
      </c>
      <c r="C1621">
        <v>4891</v>
      </c>
      <c r="D1621">
        <v>984</v>
      </c>
      <c r="E1621">
        <v>14229</v>
      </c>
      <c r="F1621">
        <v>11583</v>
      </c>
      <c r="G1621">
        <v>2665</v>
      </c>
    </row>
    <row r="1622" spans="1:7" x14ac:dyDescent="0.2">
      <c r="A1622">
        <v>603.48</v>
      </c>
      <c r="B1622">
        <v>6443</v>
      </c>
      <c r="C1622">
        <v>4841</v>
      </c>
      <c r="D1622">
        <v>987</v>
      </c>
      <c r="E1622">
        <v>14229</v>
      </c>
      <c r="F1622">
        <v>11583</v>
      </c>
      <c r="G1622">
        <v>2665</v>
      </c>
    </row>
    <row r="1623" spans="1:7" x14ac:dyDescent="0.2">
      <c r="A1623">
        <v>603.69000000000005</v>
      </c>
      <c r="B1623">
        <v>6378</v>
      </c>
      <c r="C1623">
        <v>4880</v>
      </c>
      <c r="D1623">
        <v>985</v>
      </c>
      <c r="E1623">
        <v>14229</v>
      </c>
      <c r="F1623">
        <v>11583</v>
      </c>
      <c r="G1623">
        <v>2665</v>
      </c>
    </row>
    <row r="1624" spans="1:7" x14ac:dyDescent="0.2">
      <c r="A1624">
        <v>603.9</v>
      </c>
      <c r="B1624">
        <v>6323</v>
      </c>
      <c r="C1624">
        <v>4865</v>
      </c>
      <c r="D1624">
        <v>968</v>
      </c>
      <c r="E1624">
        <v>14229</v>
      </c>
      <c r="F1624">
        <v>11583</v>
      </c>
      <c r="G1624">
        <v>2665</v>
      </c>
    </row>
    <row r="1625" spans="1:7" x14ac:dyDescent="0.2">
      <c r="A1625">
        <v>604.11</v>
      </c>
      <c r="B1625">
        <v>6356</v>
      </c>
      <c r="C1625">
        <v>4921</v>
      </c>
      <c r="D1625">
        <v>968</v>
      </c>
      <c r="E1625">
        <v>14229</v>
      </c>
      <c r="F1625">
        <v>11583</v>
      </c>
      <c r="G1625">
        <v>2665</v>
      </c>
    </row>
    <row r="1626" spans="1:7" x14ac:dyDescent="0.2">
      <c r="A1626">
        <v>604.32000000000005</v>
      </c>
      <c r="B1626">
        <v>6363</v>
      </c>
      <c r="C1626">
        <v>4871</v>
      </c>
      <c r="D1626">
        <v>1004</v>
      </c>
      <c r="E1626">
        <v>14229</v>
      </c>
      <c r="F1626">
        <v>11583</v>
      </c>
      <c r="G1626">
        <v>2665</v>
      </c>
    </row>
    <row r="1627" spans="1:7" x14ac:dyDescent="0.2">
      <c r="A1627">
        <v>604.53</v>
      </c>
      <c r="B1627">
        <v>6317</v>
      </c>
      <c r="C1627">
        <v>4780</v>
      </c>
      <c r="D1627">
        <v>955</v>
      </c>
      <c r="E1627">
        <v>14229</v>
      </c>
      <c r="F1627">
        <v>11583</v>
      </c>
      <c r="G1627">
        <v>2665</v>
      </c>
    </row>
    <row r="1628" spans="1:7" x14ac:dyDescent="0.2">
      <c r="A1628">
        <v>604.74</v>
      </c>
      <c r="B1628">
        <v>6272</v>
      </c>
      <c r="C1628">
        <v>4768</v>
      </c>
      <c r="D1628">
        <v>958</v>
      </c>
      <c r="E1628">
        <v>14229</v>
      </c>
      <c r="F1628">
        <v>11583</v>
      </c>
      <c r="G1628">
        <v>2665</v>
      </c>
    </row>
    <row r="1629" spans="1:7" x14ac:dyDescent="0.2">
      <c r="A1629">
        <v>604.95000000000005</v>
      </c>
      <c r="B1629">
        <v>6211</v>
      </c>
      <c r="C1629">
        <v>4806</v>
      </c>
      <c r="D1629">
        <v>954</v>
      </c>
      <c r="E1629">
        <v>14229</v>
      </c>
      <c r="F1629">
        <v>11583</v>
      </c>
      <c r="G1629">
        <v>2665</v>
      </c>
    </row>
    <row r="1630" spans="1:7" x14ac:dyDescent="0.2">
      <c r="A1630">
        <v>605.16</v>
      </c>
      <c r="B1630">
        <v>6255</v>
      </c>
      <c r="C1630">
        <v>4783</v>
      </c>
      <c r="D1630">
        <v>1007</v>
      </c>
      <c r="E1630">
        <v>14229</v>
      </c>
      <c r="F1630">
        <v>11583</v>
      </c>
      <c r="G1630">
        <v>2665</v>
      </c>
    </row>
    <row r="1631" spans="1:7" x14ac:dyDescent="0.2">
      <c r="A1631">
        <v>605.37</v>
      </c>
      <c r="B1631">
        <v>6261</v>
      </c>
      <c r="C1631">
        <v>4756</v>
      </c>
      <c r="D1631">
        <v>976</v>
      </c>
      <c r="E1631">
        <v>14229</v>
      </c>
      <c r="F1631">
        <v>11583</v>
      </c>
      <c r="G1631">
        <v>2665</v>
      </c>
    </row>
    <row r="1632" spans="1:7" x14ac:dyDescent="0.2">
      <c r="A1632">
        <v>605.58000000000004</v>
      </c>
      <c r="B1632">
        <v>6221</v>
      </c>
      <c r="C1632">
        <v>4685</v>
      </c>
      <c r="D1632">
        <v>957</v>
      </c>
      <c r="E1632">
        <v>14229</v>
      </c>
      <c r="F1632">
        <v>11583</v>
      </c>
      <c r="G1632">
        <v>2665</v>
      </c>
    </row>
    <row r="1633" spans="1:7" x14ac:dyDescent="0.2">
      <c r="A1633">
        <v>605.79</v>
      </c>
      <c r="B1633">
        <v>6163</v>
      </c>
      <c r="C1633">
        <v>4678</v>
      </c>
      <c r="D1633">
        <v>933</v>
      </c>
      <c r="E1633">
        <v>14229</v>
      </c>
      <c r="F1633">
        <v>11583</v>
      </c>
      <c r="G1633">
        <v>2665</v>
      </c>
    </row>
    <row r="1634" spans="1:7" x14ac:dyDescent="0.2">
      <c r="A1634">
        <v>606</v>
      </c>
      <c r="B1634">
        <v>6044</v>
      </c>
      <c r="C1634">
        <v>4654</v>
      </c>
      <c r="D1634">
        <v>944</v>
      </c>
      <c r="E1634">
        <v>14229</v>
      </c>
      <c r="F1634">
        <v>11583</v>
      </c>
      <c r="G1634">
        <v>2665</v>
      </c>
    </row>
    <row r="1635" spans="1:7" x14ac:dyDescent="0.2">
      <c r="A1635">
        <v>606.21</v>
      </c>
      <c r="B1635">
        <v>6044</v>
      </c>
      <c r="C1635">
        <v>4596</v>
      </c>
      <c r="D1635">
        <v>952</v>
      </c>
      <c r="E1635">
        <v>14229</v>
      </c>
      <c r="F1635">
        <v>11583</v>
      </c>
      <c r="G1635">
        <v>2665</v>
      </c>
    </row>
    <row r="1636" spans="1:7" x14ac:dyDescent="0.2">
      <c r="A1636">
        <v>606.41999999999996</v>
      </c>
      <c r="B1636">
        <v>6077</v>
      </c>
      <c r="C1636">
        <v>4628</v>
      </c>
      <c r="D1636">
        <v>923</v>
      </c>
      <c r="E1636">
        <v>14229</v>
      </c>
      <c r="F1636">
        <v>11583</v>
      </c>
      <c r="G1636">
        <v>2665</v>
      </c>
    </row>
    <row r="1637" spans="1:7" x14ac:dyDescent="0.2">
      <c r="A1637">
        <v>606.63</v>
      </c>
      <c r="B1637">
        <v>6057</v>
      </c>
      <c r="C1637">
        <v>4664</v>
      </c>
      <c r="D1637">
        <v>924</v>
      </c>
      <c r="E1637">
        <v>14229</v>
      </c>
      <c r="F1637">
        <v>11583</v>
      </c>
      <c r="G1637">
        <v>2665</v>
      </c>
    </row>
    <row r="1638" spans="1:7" x14ac:dyDescent="0.2">
      <c r="A1638">
        <v>606.84</v>
      </c>
      <c r="B1638">
        <v>6012</v>
      </c>
      <c r="C1638">
        <v>4586</v>
      </c>
      <c r="D1638">
        <v>931</v>
      </c>
      <c r="E1638">
        <v>14229</v>
      </c>
      <c r="F1638">
        <v>11583</v>
      </c>
      <c r="G1638">
        <v>2665</v>
      </c>
    </row>
    <row r="1639" spans="1:7" x14ac:dyDescent="0.2">
      <c r="A1639">
        <v>607.04999999999995</v>
      </c>
      <c r="B1639">
        <v>5948</v>
      </c>
      <c r="C1639">
        <v>4540</v>
      </c>
      <c r="D1639">
        <v>895</v>
      </c>
      <c r="E1639">
        <v>14229</v>
      </c>
      <c r="F1639">
        <v>11583</v>
      </c>
      <c r="G1639">
        <v>2665</v>
      </c>
    </row>
    <row r="1640" spans="1:7" x14ac:dyDescent="0.2">
      <c r="A1640">
        <v>607.25</v>
      </c>
      <c r="B1640">
        <v>5922</v>
      </c>
      <c r="C1640">
        <v>4572</v>
      </c>
      <c r="D1640">
        <v>924</v>
      </c>
      <c r="E1640">
        <v>14229</v>
      </c>
      <c r="F1640">
        <v>11583</v>
      </c>
      <c r="G1640">
        <v>2665</v>
      </c>
    </row>
    <row r="1641" spans="1:7" x14ac:dyDescent="0.2">
      <c r="A1641">
        <v>607.46</v>
      </c>
      <c r="B1641">
        <v>6089</v>
      </c>
      <c r="C1641">
        <v>4595</v>
      </c>
      <c r="D1641">
        <v>905</v>
      </c>
      <c r="E1641">
        <v>14229</v>
      </c>
      <c r="F1641">
        <v>11583</v>
      </c>
      <c r="G1641">
        <v>2665</v>
      </c>
    </row>
    <row r="1642" spans="1:7" x14ac:dyDescent="0.2">
      <c r="A1642">
        <v>607.66999999999996</v>
      </c>
      <c r="B1642">
        <v>5930</v>
      </c>
      <c r="C1642">
        <v>4537</v>
      </c>
      <c r="D1642">
        <v>899</v>
      </c>
      <c r="E1642">
        <v>14229</v>
      </c>
      <c r="F1642">
        <v>11583</v>
      </c>
      <c r="G1642">
        <v>2665</v>
      </c>
    </row>
    <row r="1643" spans="1:7" x14ac:dyDescent="0.2">
      <c r="A1643">
        <v>607.88</v>
      </c>
      <c r="B1643">
        <v>6011</v>
      </c>
      <c r="C1643">
        <v>4579</v>
      </c>
      <c r="D1643">
        <v>927</v>
      </c>
      <c r="E1643">
        <v>14229</v>
      </c>
      <c r="F1643">
        <v>11583</v>
      </c>
      <c r="G1643">
        <v>2665</v>
      </c>
    </row>
    <row r="1644" spans="1:7" x14ac:dyDescent="0.2">
      <c r="A1644">
        <v>608.09</v>
      </c>
      <c r="B1644">
        <v>5910</v>
      </c>
      <c r="C1644">
        <v>4584</v>
      </c>
      <c r="D1644">
        <v>892</v>
      </c>
      <c r="E1644">
        <v>14229</v>
      </c>
      <c r="F1644">
        <v>11583</v>
      </c>
      <c r="G1644">
        <v>2665</v>
      </c>
    </row>
    <row r="1645" spans="1:7" x14ac:dyDescent="0.2">
      <c r="A1645">
        <v>608.29999999999995</v>
      </c>
      <c r="B1645">
        <v>5796</v>
      </c>
      <c r="C1645">
        <v>4353</v>
      </c>
      <c r="D1645">
        <v>883</v>
      </c>
      <c r="E1645">
        <v>14229</v>
      </c>
      <c r="F1645">
        <v>11583</v>
      </c>
      <c r="G1645">
        <v>2665</v>
      </c>
    </row>
    <row r="1646" spans="1:7" x14ac:dyDescent="0.2">
      <c r="A1646">
        <v>608.51</v>
      </c>
      <c r="B1646">
        <v>5714</v>
      </c>
      <c r="C1646">
        <v>4398</v>
      </c>
      <c r="D1646">
        <v>915</v>
      </c>
      <c r="E1646">
        <v>14229</v>
      </c>
      <c r="F1646">
        <v>11583</v>
      </c>
      <c r="G1646">
        <v>2665</v>
      </c>
    </row>
    <row r="1647" spans="1:7" x14ac:dyDescent="0.2">
      <c r="A1647">
        <v>608.72</v>
      </c>
      <c r="B1647">
        <v>5813</v>
      </c>
      <c r="C1647">
        <v>4305</v>
      </c>
      <c r="D1647">
        <v>900</v>
      </c>
      <c r="E1647">
        <v>14229</v>
      </c>
      <c r="F1647">
        <v>11583</v>
      </c>
      <c r="G1647">
        <v>2665</v>
      </c>
    </row>
    <row r="1648" spans="1:7" x14ac:dyDescent="0.2">
      <c r="A1648">
        <v>608.92999999999995</v>
      </c>
      <c r="B1648">
        <v>5739</v>
      </c>
      <c r="C1648">
        <v>4346</v>
      </c>
      <c r="D1648">
        <v>913</v>
      </c>
      <c r="E1648">
        <v>14229</v>
      </c>
      <c r="F1648">
        <v>11583</v>
      </c>
      <c r="G1648">
        <v>2665</v>
      </c>
    </row>
    <row r="1649" spans="1:7" x14ac:dyDescent="0.2">
      <c r="A1649">
        <v>609.14</v>
      </c>
      <c r="B1649">
        <v>5735</v>
      </c>
      <c r="C1649">
        <v>4340</v>
      </c>
      <c r="D1649">
        <v>888</v>
      </c>
      <c r="E1649">
        <v>14229</v>
      </c>
      <c r="F1649">
        <v>11583</v>
      </c>
      <c r="G1649">
        <v>2665</v>
      </c>
    </row>
    <row r="1650" spans="1:7" x14ac:dyDescent="0.2">
      <c r="A1650">
        <v>609.35</v>
      </c>
      <c r="B1650">
        <v>5694</v>
      </c>
      <c r="C1650">
        <v>4324</v>
      </c>
      <c r="D1650">
        <v>882</v>
      </c>
      <c r="E1650">
        <v>14229</v>
      </c>
      <c r="F1650">
        <v>11583</v>
      </c>
      <c r="G1650">
        <v>2665</v>
      </c>
    </row>
    <row r="1651" spans="1:7" x14ac:dyDescent="0.2">
      <c r="A1651">
        <v>609.55999999999995</v>
      </c>
      <c r="B1651">
        <v>5605</v>
      </c>
      <c r="C1651">
        <v>4267</v>
      </c>
      <c r="D1651">
        <v>855</v>
      </c>
      <c r="E1651">
        <v>14229</v>
      </c>
      <c r="F1651">
        <v>11583</v>
      </c>
      <c r="G1651">
        <v>2665</v>
      </c>
    </row>
    <row r="1652" spans="1:7" x14ac:dyDescent="0.2">
      <c r="A1652">
        <v>609.77</v>
      </c>
      <c r="B1652">
        <v>5551</v>
      </c>
      <c r="C1652">
        <v>4265</v>
      </c>
      <c r="D1652">
        <v>824</v>
      </c>
      <c r="E1652">
        <v>14229</v>
      </c>
      <c r="F1652">
        <v>11583</v>
      </c>
      <c r="G1652">
        <v>2665</v>
      </c>
    </row>
    <row r="1653" spans="1:7" x14ac:dyDescent="0.2">
      <c r="A1653">
        <v>609.97</v>
      </c>
      <c r="B1653">
        <v>5634</v>
      </c>
      <c r="C1653">
        <v>4316</v>
      </c>
      <c r="D1653">
        <v>857</v>
      </c>
      <c r="E1653">
        <v>14229</v>
      </c>
      <c r="F1653">
        <v>11583</v>
      </c>
      <c r="G1653">
        <v>2665</v>
      </c>
    </row>
    <row r="1654" spans="1:7" x14ac:dyDescent="0.2">
      <c r="A1654">
        <v>610.17999999999995</v>
      </c>
      <c r="B1654">
        <v>5519</v>
      </c>
      <c r="C1654">
        <v>4311</v>
      </c>
      <c r="D1654">
        <v>886</v>
      </c>
      <c r="E1654">
        <v>14229</v>
      </c>
      <c r="F1654">
        <v>11583</v>
      </c>
      <c r="G1654">
        <v>2665</v>
      </c>
    </row>
    <row r="1655" spans="1:7" x14ac:dyDescent="0.2">
      <c r="A1655">
        <v>610.39</v>
      </c>
      <c r="B1655">
        <v>5648</v>
      </c>
      <c r="C1655">
        <v>4268</v>
      </c>
      <c r="D1655">
        <v>861</v>
      </c>
      <c r="E1655">
        <v>14229</v>
      </c>
      <c r="F1655">
        <v>11583</v>
      </c>
      <c r="G1655">
        <v>2665</v>
      </c>
    </row>
    <row r="1656" spans="1:7" x14ac:dyDescent="0.2">
      <c r="A1656">
        <v>610.6</v>
      </c>
      <c r="B1656">
        <v>5411</v>
      </c>
      <c r="C1656">
        <v>4148</v>
      </c>
      <c r="D1656">
        <v>872</v>
      </c>
      <c r="E1656">
        <v>14229</v>
      </c>
      <c r="F1656">
        <v>11583</v>
      </c>
      <c r="G1656">
        <v>2665</v>
      </c>
    </row>
    <row r="1657" spans="1:7" x14ac:dyDescent="0.2">
      <c r="A1657">
        <v>610.80999999999995</v>
      </c>
      <c r="B1657">
        <v>5368</v>
      </c>
      <c r="C1657">
        <v>4080</v>
      </c>
      <c r="D1657">
        <v>831</v>
      </c>
      <c r="E1657">
        <v>14229</v>
      </c>
      <c r="F1657">
        <v>11583</v>
      </c>
      <c r="G1657">
        <v>2665</v>
      </c>
    </row>
    <row r="1658" spans="1:7" x14ac:dyDescent="0.2">
      <c r="A1658">
        <v>611.02</v>
      </c>
      <c r="B1658">
        <v>5450</v>
      </c>
      <c r="C1658">
        <v>4158</v>
      </c>
      <c r="D1658">
        <v>845</v>
      </c>
      <c r="E1658">
        <v>14229</v>
      </c>
      <c r="F1658">
        <v>11583</v>
      </c>
      <c r="G1658">
        <v>2665</v>
      </c>
    </row>
    <row r="1659" spans="1:7" x14ac:dyDescent="0.2">
      <c r="A1659">
        <v>611.23</v>
      </c>
      <c r="B1659">
        <v>5526</v>
      </c>
      <c r="C1659">
        <v>4224</v>
      </c>
      <c r="D1659">
        <v>818</v>
      </c>
      <c r="E1659">
        <v>14229</v>
      </c>
      <c r="F1659">
        <v>11583</v>
      </c>
      <c r="G1659">
        <v>2665</v>
      </c>
    </row>
    <row r="1660" spans="1:7" x14ac:dyDescent="0.2">
      <c r="A1660">
        <v>611.44000000000005</v>
      </c>
      <c r="B1660">
        <v>5472</v>
      </c>
      <c r="C1660">
        <v>4202</v>
      </c>
      <c r="D1660">
        <v>870</v>
      </c>
      <c r="E1660">
        <v>14229</v>
      </c>
      <c r="F1660">
        <v>11583</v>
      </c>
      <c r="G1660">
        <v>2665</v>
      </c>
    </row>
    <row r="1661" spans="1:7" x14ac:dyDescent="0.2">
      <c r="A1661">
        <v>611.65</v>
      </c>
      <c r="B1661">
        <v>5428</v>
      </c>
      <c r="C1661">
        <v>4216</v>
      </c>
      <c r="D1661">
        <v>834</v>
      </c>
      <c r="E1661">
        <v>14229</v>
      </c>
      <c r="F1661">
        <v>11583</v>
      </c>
      <c r="G1661">
        <v>2665</v>
      </c>
    </row>
    <row r="1662" spans="1:7" x14ac:dyDescent="0.2">
      <c r="A1662">
        <v>611.86</v>
      </c>
      <c r="B1662">
        <v>5456</v>
      </c>
      <c r="C1662">
        <v>4130</v>
      </c>
      <c r="D1662">
        <v>842</v>
      </c>
      <c r="E1662">
        <v>14229</v>
      </c>
      <c r="F1662">
        <v>11583</v>
      </c>
      <c r="G1662">
        <v>2665</v>
      </c>
    </row>
    <row r="1663" spans="1:7" x14ac:dyDescent="0.2">
      <c r="A1663">
        <v>612.05999999999995</v>
      </c>
      <c r="B1663">
        <v>5444</v>
      </c>
      <c r="C1663">
        <v>4126</v>
      </c>
      <c r="D1663">
        <v>862</v>
      </c>
      <c r="E1663">
        <v>14229</v>
      </c>
      <c r="F1663">
        <v>11583</v>
      </c>
      <c r="G1663">
        <v>2665</v>
      </c>
    </row>
    <row r="1664" spans="1:7" x14ac:dyDescent="0.2">
      <c r="A1664">
        <v>612.27</v>
      </c>
      <c r="B1664">
        <v>5517</v>
      </c>
      <c r="C1664">
        <v>4138</v>
      </c>
      <c r="D1664">
        <v>836</v>
      </c>
      <c r="E1664">
        <v>14229</v>
      </c>
      <c r="F1664">
        <v>11583</v>
      </c>
      <c r="G1664">
        <v>2665</v>
      </c>
    </row>
    <row r="1665" spans="1:7" x14ac:dyDescent="0.2">
      <c r="A1665">
        <v>612.48</v>
      </c>
      <c r="B1665">
        <v>5300</v>
      </c>
      <c r="C1665">
        <v>4081</v>
      </c>
      <c r="D1665">
        <v>863</v>
      </c>
      <c r="E1665">
        <v>14229</v>
      </c>
      <c r="F1665">
        <v>11583</v>
      </c>
      <c r="G1665">
        <v>2665</v>
      </c>
    </row>
    <row r="1666" spans="1:7" x14ac:dyDescent="0.2">
      <c r="A1666">
        <v>612.69000000000005</v>
      </c>
      <c r="B1666">
        <v>5353</v>
      </c>
      <c r="C1666">
        <v>4008</v>
      </c>
      <c r="D1666">
        <v>840</v>
      </c>
      <c r="E1666">
        <v>14229</v>
      </c>
      <c r="F1666">
        <v>11583</v>
      </c>
      <c r="G1666">
        <v>2665</v>
      </c>
    </row>
    <row r="1667" spans="1:7" x14ac:dyDescent="0.2">
      <c r="A1667">
        <v>612.9</v>
      </c>
      <c r="B1667">
        <v>5249</v>
      </c>
      <c r="C1667">
        <v>4051</v>
      </c>
      <c r="D1667">
        <v>817</v>
      </c>
      <c r="E1667">
        <v>14229</v>
      </c>
      <c r="F1667">
        <v>11583</v>
      </c>
      <c r="G1667">
        <v>2665</v>
      </c>
    </row>
    <row r="1668" spans="1:7" x14ac:dyDescent="0.2">
      <c r="A1668">
        <v>613.11</v>
      </c>
      <c r="B1668">
        <v>5260</v>
      </c>
      <c r="C1668">
        <v>4014</v>
      </c>
      <c r="D1668">
        <v>857</v>
      </c>
      <c r="E1668">
        <v>14229</v>
      </c>
      <c r="F1668">
        <v>11583</v>
      </c>
      <c r="G1668">
        <v>2665</v>
      </c>
    </row>
    <row r="1669" spans="1:7" x14ac:dyDescent="0.2">
      <c r="A1669">
        <v>613.32000000000005</v>
      </c>
      <c r="B1669">
        <v>5205</v>
      </c>
      <c r="C1669">
        <v>4044</v>
      </c>
      <c r="D1669">
        <v>844</v>
      </c>
      <c r="E1669">
        <v>14229</v>
      </c>
      <c r="F1669">
        <v>11583</v>
      </c>
      <c r="G1669">
        <v>2665</v>
      </c>
    </row>
    <row r="1670" spans="1:7" x14ac:dyDescent="0.2">
      <c r="A1670">
        <v>613.53</v>
      </c>
      <c r="B1670">
        <v>5240</v>
      </c>
      <c r="C1670">
        <v>4034</v>
      </c>
      <c r="D1670">
        <v>797</v>
      </c>
      <c r="E1670">
        <v>14229</v>
      </c>
      <c r="F1670">
        <v>11583</v>
      </c>
      <c r="G1670">
        <v>2665</v>
      </c>
    </row>
    <row r="1671" spans="1:7" x14ac:dyDescent="0.2">
      <c r="A1671">
        <v>613.74</v>
      </c>
      <c r="B1671">
        <v>5300</v>
      </c>
      <c r="C1671">
        <v>3971</v>
      </c>
      <c r="D1671">
        <v>819</v>
      </c>
      <c r="E1671">
        <v>14229</v>
      </c>
      <c r="F1671">
        <v>11583</v>
      </c>
      <c r="G1671">
        <v>2665</v>
      </c>
    </row>
    <row r="1672" spans="1:7" x14ac:dyDescent="0.2">
      <c r="A1672">
        <v>613.94000000000005</v>
      </c>
      <c r="B1672">
        <v>5134</v>
      </c>
      <c r="C1672">
        <v>3923</v>
      </c>
      <c r="D1672">
        <v>784</v>
      </c>
      <c r="E1672">
        <v>14229</v>
      </c>
      <c r="F1672">
        <v>11583</v>
      </c>
      <c r="G1672">
        <v>2665</v>
      </c>
    </row>
    <row r="1673" spans="1:7" x14ac:dyDescent="0.2">
      <c r="A1673">
        <v>614.15</v>
      </c>
      <c r="B1673">
        <v>4986</v>
      </c>
      <c r="C1673">
        <v>3815</v>
      </c>
      <c r="D1673">
        <v>795</v>
      </c>
      <c r="E1673">
        <v>14229</v>
      </c>
      <c r="F1673">
        <v>11583</v>
      </c>
      <c r="G1673">
        <v>2665</v>
      </c>
    </row>
    <row r="1674" spans="1:7" x14ac:dyDescent="0.2">
      <c r="A1674">
        <v>614.36</v>
      </c>
      <c r="B1674">
        <v>4955</v>
      </c>
      <c r="C1674">
        <v>3850</v>
      </c>
      <c r="D1674">
        <v>771</v>
      </c>
      <c r="E1674">
        <v>14229</v>
      </c>
      <c r="F1674">
        <v>11583</v>
      </c>
      <c r="G1674">
        <v>2665</v>
      </c>
    </row>
    <row r="1675" spans="1:7" x14ac:dyDescent="0.2">
      <c r="A1675">
        <v>614.57000000000005</v>
      </c>
      <c r="B1675">
        <v>5076</v>
      </c>
      <c r="C1675">
        <v>3851</v>
      </c>
      <c r="D1675">
        <v>796</v>
      </c>
      <c r="E1675">
        <v>14229</v>
      </c>
      <c r="F1675">
        <v>11583</v>
      </c>
      <c r="G1675">
        <v>2665</v>
      </c>
    </row>
    <row r="1676" spans="1:7" x14ac:dyDescent="0.2">
      <c r="A1676">
        <v>614.78</v>
      </c>
      <c r="B1676">
        <v>5107</v>
      </c>
      <c r="C1676">
        <v>3880</v>
      </c>
      <c r="D1676">
        <v>778</v>
      </c>
      <c r="E1676">
        <v>14229</v>
      </c>
      <c r="F1676">
        <v>11583</v>
      </c>
      <c r="G1676">
        <v>2665</v>
      </c>
    </row>
    <row r="1677" spans="1:7" x14ac:dyDescent="0.2">
      <c r="A1677">
        <v>614.99</v>
      </c>
      <c r="B1677">
        <v>5220</v>
      </c>
      <c r="C1677">
        <v>3905</v>
      </c>
      <c r="D1677">
        <v>805</v>
      </c>
      <c r="E1677">
        <v>14229</v>
      </c>
      <c r="F1677">
        <v>11583</v>
      </c>
      <c r="G1677">
        <v>2665</v>
      </c>
    </row>
    <row r="1678" spans="1:7" x14ac:dyDescent="0.2">
      <c r="A1678">
        <v>615.20000000000005</v>
      </c>
      <c r="B1678">
        <v>5170</v>
      </c>
      <c r="C1678">
        <v>3893</v>
      </c>
      <c r="D1678">
        <v>794</v>
      </c>
      <c r="E1678">
        <v>14229</v>
      </c>
      <c r="F1678">
        <v>11583</v>
      </c>
      <c r="G1678">
        <v>2665</v>
      </c>
    </row>
    <row r="1679" spans="1:7" x14ac:dyDescent="0.2">
      <c r="A1679">
        <v>615.41</v>
      </c>
      <c r="B1679">
        <v>5123</v>
      </c>
      <c r="C1679">
        <v>3921</v>
      </c>
      <c r="D1679">
        <v>781</v>
      </c>
      <c r="E1679">
        <v>14229</v>
      </c>
      <c r="F1679">
        <v>11583</v>
      </c>
      <c r="G1679">
        <v>2665</v>
      </c>
    </row>
    <row r="1680" spans="1:7" x14ac:dyDescent="0.2">
      <c r="A1680">
        <v>615.61</v>
      </c>
      <c r="B1680">
        <v>5095</v>
      </c>
      <c r="C1680">
        <v>3919</v>
      </c>
      <c r="D1680">
        <v>803</v>
      </c>
      <c r="E1680">
        <v>14229</v>
      </c>
      <c r="F1680">
        <v>11583</v>
      </c>
      <c r="G1680">
        <v>2665</v>
      </c>
    </row>
    <row r="1681" spans="1:7" x14ac:dyDescent="0.2">
      <c r="A1681">
        <v>615.82000000000005</v>
      </c>
      <c r="B1681">
        <v>5084</v>
      </c>
      <c r="C1681">
        <v>3901</v>
      </c>
      <c r="D1681">
        <v>794</v>
      </c>
      <c r="E1681">
        <v>14229</v>
      </c>
      <c r="F1681">
        <v>11583</v>
      </c>
      <c r="G1681">
        <v>2665</v>
      </c>
    </row>
    <row r="1682" spans="1:7" x14ac:dyDescent="0.2">
      <c r="A1682">
        <v>616.03</v>
      </c>
      <c r="B1682">
        <v>5012</v>
      </c>
      <c r="C1682">
        <v>3792</v>
      </c>
      <c r="D1682">
        <v>740</v>
      </c>
      <c r="E1682">
        <v>14229</v>
      </c>
      <c r="F1682">
        <v>11583</v>
      </c>
      <c r="G1682">
        <v>2665</v>
      </c>
    </row>
    <row r="1683" spans="1:7" x14ac:dyDescent="0.2">
      <c r="A1683">
        <v>616.24</v>
      </c>
      <c r="B1683">
        <v>5039</v>
      </c>
      <c r="C1683">
        <v>3782</v>
      </c>
      <c r="D1683">
        <v>776</v>
      </c>
      <c r="E1683">
        <v>14229</v>
      </c>
      <c r="F1683">
        <v>11583</v>
      </c>
      <c r="G1683">
        <v>2665</v>
      </c>
    </row>
    <row r="1684" spans="1:7" x14ac:dyDescent="0.2">
      <c r="A1684">
        <v>616.45000000000005</v>
      </c>
      <c r="B1684">
        <v>4917</v>
      </c>
      <c r="C1684">
        <v>3736</v>
      </c>
      <c r="D1684">
        <v>772</v>
      </c>
      <c r="E1684">
        <v>14229</v>
      </c>
      <c r="F1684">
        <v>11583</v>
      </c>
      <c r="G1684">
        <v>2665</v>
      </c>
    </row>
    <row r="1685" spans="1:7" x14ac:dyDescent="0.2">
      <c r="A1685">
        <v>616.66</v>
      </c>
      <c r="B1685">
        <v>4710</v>
      </c>
      <c r="C1685">
        <v>3599</v>
      </c>
      <c r="D1685">
        <v>766</v>
      </c>
      <c r="E1685">
        <v>14229</v>
      </c>
      <c r="F1685">
        <v>11583</v>
      </c>
      <c r="G1685">
        <v>2665</v>
      </c>
    </row>
    <row r="1686" spans="1:7" x14ac:dyDescent="0.2">
      <c r="A1686">
        <v>616.87</v>
      </c>
      <c r="B1686">
        <v>4718</v>
      </c>
      <c r="C1686">
        <v>3599</v>
      </c>
      <c r="D1686">
        <v>754</v>
      </c>
      <c r="E1686">
        <v>14229</v>
      </c>
      <c r="F1686">
        <v>11583</v>
      </c>
      <c r="G1686">
        <v>2665</v>
      </c>
    </row>
    <row r="1687" spans="1:7" x14ac:dyDescent="0.2">
      <c r="A1687">
        <v>617.07000000000005</v>
      </c>
      <c r="B1687">
        <v>4779</v>
      </c>
      <c r="C1687">
        <v>3613</v>
      </c>
      <c r="D1687">
        <v>729</v>
      </c>
      <c r="E1687">
        <v>14229</v>
      </c>
      <c r="F1687">
        <v>11583</v>
      </c>
      <c r="G1687">
        <v>2665</v>
      </c>
    </row>
    <row r="1688" spans="1:7" x14ac:dyDescent="0.2">
      <c r="A1688">
        <v>617.28</v>
      </c>
      <c r="B1688">
        <v>4718</v>
      </c>
      <c r="C1688">
        <v>3642</v>
      </c>
      <c r="D1688">
        <v>740</v>
      </c>
      <c r="E1688">
        <v>14229</v>
      </c>
      <c r="F1688">
        <v>11583</v>
      </c>
      <c r="G1688">
        <v>2665</v>
      </c>
    </row>
    <row r="1689" spans="1:7" x14ac:dyDescent="0.2">
      <c r="A1689">
        <v>617.49</v>
      </c>
      <c r="B1689">
        <v>4668</v>
      </c>
      <c r="C1689">
        <v>3656</v>
      </c>
      <c r="D1689">
        <v>726</v>
      </c>
      <c r="E1689">
        <v>14229</v>
      </c>
      <c r="F1689">
        <v>11583</v>
      </c>
      <c r="G1689">
        <v>2665</v>
      </c>
    </row>
    <row r="1690" spans="1:7" x14ac:dyDescent="0.2">
      <c r="A1690">
        <v>617.70000000000005</v>
      </c>
      <c r="B1690">
        <v>4840</v>
      </c>
      <c r="C1690">
        <v>3640</v>
      </c>
      <c r="D1690">
        <v>758</v>
      </c>
      <c r="E1690">
        <v>14229</v>
      </c>
      <c r="F1690">
        <v>11583</v>
      </c>
      <c r="G1690">
        <v>2665</v>
      </c>
    </row>
    <row r="1691" spans="1:7" x14ac:dyDescent="0.2">
      <c r="A1691">
        <v>617.91</v>
      </c>
      <c r="B1691">
        <v>4856</v>
      </c>
      <c r="C1691">
        <v>3661</v>
      </c>
      <c r="D1691">
        <v>722</v>
      </c>
      <c r="E1691">
        <v>14229</v>
      </c>
      <c r="F1691">
        <v>11583</v>
      </c>
      <c r="G1691">
        <v>2665</v>
      </c>
    </row>
    <row r="1692" spans="1:7" x14ac:dyDescent="0.2">
      <c r="A1692">
        <v>618.12</v>
      </c>
      <c r="B1692">
        <v>4823</v>
      </c>
      <c r="C1692">
        <v>3693</v>
      </c>
      <c r="D1692">
        <v>732</v>
      </c>
      <c r="E1692">
        <v>14229</v>
      </c>
      <c r="F1692">
        <v>11583</v>
      </c>
      <c r="G1692">
        <v>2665</v>
      </c>
    </row>
    <row r="1693" spans="1:7" x14ac:dyDescent="0.2">
      <c r="A1693">
        <v>618.33000000000004</v>
      </c>
      <c r="B1693">
        <v>4894</v>
      </c>
      <c r="C1693">
        <v>3737</v>
      </c>
      <c r="D1693">
        <v>738</v>
      </c>
      <c r="E1693">
        <v>14229</v>
      </c>
      <c r="F1693">
        <v>11583</v>
      </c>
      <c r="G1693">
        <v>2665</v>
      </c>
    </row>
    <row r="1694" spans="1:7" x14ac:dyDescent="0.2">
      <c r="A1694">
        <v>618.53</v>
      </c>
      <c r="B1694">
        <v>4936</v>
      </c>
      <c r="C1694">
        <v>3778</v>
      </c>
      <c r="D1694">
        <v>760</v>
      </c>
      <c r="E1694">
        <v>14229</v>
      </c>
      <c r="F1694">
        <v>11583</v>
      </c>
      <c r="G1694">
        <v>2665</v>
      </c>
    </row>
    <row r="1695" spans="1:7" x14ac:dyDescent="0.2">
      <c r="A1695">
        <v>618.74</v>
      </c>
      <c r="B1695">
        <v>4953</v>
      </c>
      <c r="C1695">
        <v>3799</v>
      </c>
      <c r="D1695">
        <v>775</v>
      </c>
      <c r="E1695">
        <v>14229</v>
      </c>
      <c r="F1695">
        <v>11583</v>
      </c>
      <c r="G1695">
        <v>2665</v>
      </c>
    </row>
    <row r="1696" spans="1:7" x14ac:dyDescent="0.2">
      <c r="A1696">
        <v>618.95000000000005</v>
      </c>
      <c r="B1696">
        <v>4859</v>
      </c>
      <c r="C1696">
        <v>3667</v>
      </c>
      <c r="D1696">
        <v>728</v>
      </c>
      <c r="E1696">
        <v>14229</v>
      </c>
      <c r="F1696">
        <v>11583</v>
      </c>
      <c r="G1696">
        <v>2665</v>
      </c>
    </row>
    <row r="1697" spans="1:7" x14ac:dyDescent="0.2">
      <c r="A1697">
        <v>619.16</v>
      </c>
      <c r="B1697">
        <v>4789</v>
      </c>
      <c r="C1697">
        <v>3723</v>
      </c>
      <c r="D1697">
        <v>761</v>
      </c>
      <c r="E1697">
        <v>14229</v>
      </c>
      <c r="F1697">
        <v>11583</v>
      </c>
      <c r="G1697">
        <v>2665</v>
      </c>
    </row>
    <row r="1698" spans="1:7" x14ac:dyDescent="0.2">
      <c r="A1698">
        <v>619.37</v>
      </c>
      <c r="B1698">
        <v>4799</v>
      </c>
      <c r="C1698">
        <v>3638</v>
      </c>
      <c r="D1698">
        <v>733</v>
      </c>
      <c r="E1698">
        <v>14229</v>
      </c>
      <c r="F1698">
        <v>11583</v>
      </c>
      <c r="G1698">
        <v>2665</v>
      </c>
    </row>
    <row r="1699" spans="1:7" x14ac:dyDescent="0.2">
      <c r="A1699">
        <v>619.58000000000004</v>
      </c>
      <c r="B1699">
        <v>4734</v>
      </c>
      <c r="C1699">
        <v>3559</v>
      </c>
      <c r="D1699">
        <v>737</v>
      </c>
      <c r="E1699">
        <v>14229</v>
      </c>
      <c r="F1699">
        <v>11583</v>
      </c>
      <c r="G1699">
        <v>2665</v>
      </c>
    </row>
    <row r="1700" spans="1:7" x14ac:dyDescent="0.2">
      <c r="A1700">
        <v>619.78</v>
      </c>
      <c r="B1700">
        <v>4722</v>
      </c>
      <c r="C1700">
        <v>3607</v>
      </c>
      <c r="D1700">
        <v>756</v>
      </c>
      <c r="E1700">
        <v>14229</v>
      </c>
      <c r="F1700">
        <v>11583</v>
      </c>
      <c r="G1700">
        <v>2665</v>
      </c>
    </row>
    <row r="1701" spans="1:7" x14ac:dyDescent="0.2">
      <c r="A1701">
        <v>619.99</v>
      </c>
      <c r="B1701">
        <v>4751</v>
      </c>
      <c r="C1701">
        <v>3603</v>
      </c>
      <c r="D1701">
        <v>729</v>
      </c>
      <c r="E1701">
        <v>14229</v>
      </c>
      <c r="F1701">
        <v>11583</v>
      </c>
      <c r="G1701">
        <v>2665</v>
      </c>
    </row>
    <row r="1702" spans="1:7" x14ac:dyDescent="0.2">
      <c r="A1702">
        <v>620.20000000000005</v>
      </c>
      <c r="B1702">
        <v>4794</v>
      </c>
      <c r="C1702">
        <v>3573</v>
      </c>
      <c r="D1702">
        <v>758</v>
      </c>
      <c r="E1702">
        <v>14229</v>
      </c>
      <c r="F1702">
        <v>11583</v>
      </c>
      <c r="G1702">
        <v>2665</v>
      </c>
    </row>
    <row r="1703" spans="1:7" x14ac:dyDescent="0.2">
      <c r="A1703">
        <v>620.41</v>
      </c>
      <c r="B1703">
        <v>4741</v>
      </c>
      <c r="C1703">
        <v>3648</v>
      </c>
      <c r="D1703">
        <v>735</v>
      </c>
      <c r="E1703">
        <v>14229</v>
      </c>
      <c r="F1703">
        <v>11583</v>
      </c>
      <c r="G1703">
        <v>2665</v>
      </c>
    </row>
    <row r="1704" spans="1:7" x14ac:dyDescent="0.2">
      <c r="A1704">
        <v>620.62</v>
      </c>
      <c r="B1704">
        <v>4732</v>
      </c>
      <c r="C1704">
        <v>3700</v>
      </c>
      <c r="D1704">
        <v>750</v>
      </c>
      <c r="E1704">
        <v>14229</v>
      </c>
      <c r="F1704">
        <v>11583</v>
      </c>
      <c r="G1704">
        <v>2665</v>
      </c>
    </row>
    <row r="1705" spans="1:7" x14ac:dyDescent="0.2">
      <c r="A1705">
        <v>620.83000000000004</v>
      </c>
      <c r="B1705">
        <v>4788</v>
      </c>
      <c r="C1705">
        <v>3640</v>
      </c>
      <c r="D1705">
        <v>766</v>
      </c>
      <c r="E1705">
        <v>14229</v>
      </c>
      <c r="F1705">
        <v>11583</v>
      </c>
      <c r="G1705">
        <v>2665</v>
      </c>
    </row>
    <row r="1706" spans="1:7" x14ac:dyDescent="0.2">
      <c r="A1706">
        <v>621.03</v>
      </c>
      <c r="B1706">
        <v>4754</v>
      </c>
      <c r="C1706">
        <v>3692</v>
      </c>
      <c r="D1706">
        <v>729</v>
      </c>
      <c r="E1706">
        <v>14229</v>
      </c>
      <c r="F1706">
        <v>11583</v>
      </c>
      <c r="G1706">
        <v>2665</v>
      </c>
    </row>
    <row r="1707" spans="1:7" x14ac:dyDescent="0.2">
      <c r="A1707">
        <v>621.24</v>
      </c>
      <c r="B1707">
        <v>4808</v>
      </c>
      <c r="C1707">
        <v>3643</v>
      </c>
      <c r="D1707">
        <v>736</v>
      </c>
      <c r="E1707">
        <v>14229</v>
      </c>
      <c r="F1707">
        <v>11583</v>
      </c>
      <c r="G1707">
        <v>2665</v>
      </c>
    </row>
    <row r="1708" spans="1:7" x14ac:dyDescent="0.2">
      <c r="A1708">
        <v>621.45000000000005</v>
      </c>
      <c r="B1708">
        <v>4848</v>
      </c>
      <c r="C1708">
        <v>3637</v>
      </c>
      <c r="D1708">
        <v>748</v>
      </c>
      <c r="E1708">
        <v>14229</v>
      </c>
      <c r="F1708">
        <v>11583</v>
      </c>
      <c r="G1708">
        <v>2665</v>
      </c>
    </row>
    <row r="1709" spans="1:7" x14ac:dyDescent="0.2">
      <c r="A1709">
        <v>621.66</v>
      </c>
      <c r="B1709">
        <v>4735</v>
      </c>
      <c r="C1709">
        <v>3555</v>
      </c>
      <c r="D1709">
        <v>731</v>
      </c>
      <c r="E1709">
        <v>14229</v>
      </c>
      <c r="F1709">
        <v>11583</v>
      </c>
      <c r="G1709">
        <v>2665</v>
      </c>
    </row>
    <row r="1710" spans="1:7" x14ac:dyDescent="0.2">
      <c r="A1710">
        <v>621.87</v>
      </c>
      <c r="B1710">
        <v>4598</v>
      </c>
      <c r="C1710">
        <v>3561</v>
      </c>
      <c r="D1710">
        <v>747</v>
      </c>
      <c r="E1710">
        <v>14229</v>
      </c>
      <c r="F1710">
        <v>11583</v>
      </c>
      <c r="G1710">
        <v>2665</v>
      </c>
    </row>
    <row r="1711" spans="1:7" x14ac:dyDescent="0.2">
      <c r="A1711">
        <v>622.07000000000005</v>
      </c>
      <c r="B1711">
        <v>4578</v>
      </c>
      <c r="C1711">
        <v>3512</v>
      </c>
      <c r="D1711">
        <v>718</v>
      </c>
      <c r="E1711">
        <v>14229</v>
      </c>
      <c r="F1711">
        <v>11583</v>
      </c>
      <c r="G1711">
        <v>2665</v>
      </c>
    </row>
    <row r="1712" spans="1:7" x14ac:dyDescent="0.2">
      <c r="A1712">
        <v>622.28</v>
      </c>
      <c r="B1712">
        <v>4556</v>
      </c>
      <c r="C1712">
        <v>3421</v>
      </c>
      <c r="D1712">
        <v>716</v>
      </c>
      <c r="E1712">
        <v>14229</v>
      </c>
      <c r="F1712">
        <v>11583</v>
      </c>
      <c r="G1712">
        <v>2665</v>
      </c>
    </row>
    <row r="1713" spans="1:7" x14ac:dyDescent="0.2">
      <c r="A1713">
        <v>622.49</v>
      </c>
      <c r="B1713">
        <v>4571</v>
      </c>
      <c r="C1713">
        <v>3455</v>
      </c>
      <c r="D1713">
        <v>717</v>
      </c>
      <c r="E1713">
        <v>14229</v>
      </c>
      <c r="F1713">
        <v>11583</v>
      </c>
      <c r="G1713">
        <v>2665</v>
      </c>
    </row>
    <row r="1714" spans="1:7" x14ac:dyDescent="0.2">
      <c r="A1714">
        <v>622.70000000000005</v>
      </c>
      <c r="B1714">
        <v>4614</v>
      </c>
      <c r="C1714">
        <v>3513</v>
      </c>
      <c r="D1714">
        <v>739</v>
      </c>
      <c r="E1714">
        <v>14229</v>
      </c>
      <c r="F1714">
        <v>11583</v>
      </c>
      <c r="G1714">
        <v>2665</v>
      </c>
    </row>
    <row r="1715" spans="1:7" x14ac:dyDescent="0.2">
      <c r="A1715">
        <v>622.91</v>
      </c>
      <c r="B1715">
        <v>4550</v>
      </c>
      <c r="C1715">
        <v>3469</v>
      </c>
      <c r="D1715">
        <v>731</v>
      </c>
      <c r="E1715">
        <v>14229</v>
      </c>
      <c r="F1715">
        <v>11583</v>
      </c>
      <c r="G1715">
        <v>2665</v>
      </c>
    </row>
    <row r="1716" spans="1:7" x14ac:dyDescent="0.2">
      <c r="A1716">
        <v>623.12</v>
      </c>
      <c r="B1716">
        <v>4550</v>
      </c>
      <c r="C1716">
        <v>3509</v>
      </c>
      <c r="D1716">
        <v>738</v>
      </c>
      <c r="E1716">
        <v>14229</v>
      </c>
      <c r="F1716">
        <v>11583</v>
      </c>
      <c r="G1716">
        <v>2665</v>
      </c>
    </row>
    <row r="1717" spans="1:7" x14ac:dyDescent="0.2">
      <c r="A1717">
        <v>623.32000000000005</v>
      </c>
      <c r="B1717">
        <v>4528</v>
      </c>
      <c r="C1717">
        <v>3423</v>
      </c>
      <c r="D1717">
        <v>677</v>
      </c>
      <c r="E1717">
        <v>14229</v>
      </c>
      <c r="F1717">
        <v>11583</v>
      </c>
      <c r="G1717">
        <v>2665</v>
      </c>
    </row>
    <row r="1718" spans="1:7" x14ac:dyDescent="0.2">
      <c r="A1718">
        <v>623.53</v>
      </c>
      <c r="B1718">
        <v>4411</v>
      </c>
      <c r="C1718">
        <v>3418</v>
      </c>
      <c r="D1718">
        <v>707</v>
      </c>
      <c r="E1718">
        <v>14229</v>
      </c>
      <c r="F1718">
        <v>11583</v>
      </c>
      <c r="G1718">
        <v>2665</v>
      </c>
    </row>
    <row r="1719" spans="1:7" x14ac:dyDescent="0.2">
      <c r="A1719">
        <v>623.74</v>
      </c>
      <c r="B1719">
        <v>4430</v>
      </c>
      <c r="C1719">
        <v>3394</v>
      </c>
      <c r="D1719">
        <v>702</v>
      </c>
      <c r="E1719">
        <v>14229</v>
      </c>
      <c r="F1719">
        <v>11583</v>
      </c>
      <c r="G1719">
        <v>2665</v>
      </c>
    </row>
    <row r="1720" spans="1:7" x14ac:dyDescent="0.2">
      <c r="A1720">
        <v>623.95000000000005</v>
      </c>
      <c r="B1720">
        <v>4440</v>
      </c>
      <c r="C1720">
        <v>3403</v>
      </c>
      <c r="D1720">
        <v>712</v>
      </c>
      <c r="E1720">
        <v>14229</v>
      </c>
      <c r="F1720">
        <v>11583</v>
      </c>
      <c r="G1720">
        <v>2665</v>
      </c>
    </row>
    <row r="1721" spans="1:7" x14ac:dyDescent="0.2">
      <c r="A1721">
        <v>624.16</v>
      </c>
      <c r="B1721">
        <v>4530</v>
      </c>
      <c r="C1721">
        <v>3389</v>
      </c>
      <c r="D1721">
        <v>704</v>
      </c>
      <c r="E1721">
        <v>14229</v>
      </c>
      <c r="F1721">
        <v>11583</v>
      </c>
      <c r="G1721">
        <v>2665</v>
      </c>
    </row>
    <row r="1722" spans="1:7" x14ac:dyDescent="0.2">
      <c r="A1722">
        <v>624.36</v>
      </c>
      <c r="B1722">
        <v>4427</v>
      </c>
      <c r="C1722">
        <v>3430</v>
      </c>
      <c r="D1722">
        <v>711</v>
      </c>
      <c r="E1722">
        <v>14229</v>
      </c>
      <c r="F1722">
        <v>11583</v>
      </c>
      <c r="G1722">
        <v>2665</v>
      </c>
    </row>
    <row r="1723" spans="1:7" x14ac:dyDescent="0.2">
      <c r="A1723">
        <v>624.57000000000005</v>
      </c>
      <c r="B1723">
        <v>4482</v>
      </c>
      <c r="C1723">
        <v>3448</v>
      </c>
      <c r="D1723">
        <v>697</v>
      </c>
      <c r="E1723">
        <v>14229</v>
      </c>
      <c r="F1723">
        <v>11583</v>
      </c>
      <c r="G1723">
        <v>2665</v>
      </c>
    </row>
    <row r="1724" spans="1:7" x14ac:dyDescent="0.2">
      <c r="A1724">
        <v>624.78</v>
      </c>
      <c r="B1724">
        <v>4412</v>
      </c>
      <c r="C1724">
        <v>3339</v>
      </c>
      <c r="D1724">
        <v>654</v>
      </c>
      <c r="E1724">
        <v>14229</v>
      </c>
      <c r="F1724">
        <v>11583</v>
      </c>
      <c r="G1724">
        <v>2665</v>
      </c>
    </row>
    <row r="1725" spans="1:7" x14ac:dyDescent="0.2">
      <c r="A1725">
        <v>624.99</v>
      </c>
      <c r="B1725">
        <v>4334</v>
      </c>
      <c r="C1725">
        <v>3255</v>
      </c>
      <c r="D1725">
        <v>666</v>
      </c>
      <c r="E1725">
        <v>14229</v>
      </c>
      <c r="F1725">
        <v>11583</v>
      </c>
      <c r="G1725">
        <v>2665</v>
      </c>
    </row>
    <row r="1726" spans="1:7" x14ac:dyDescent="0.2">
      <c r="A1726">
        <v>625.20000000000005</v>
      </c>
      <c r="B1726">
        <v>4336</v>
      </c>
      <c r="C1726">
        <v>3290</v>
      </c>
      <c r="D1726">
        <v>680</v>
      </c>
      <c r="E1726">
        <v>14229</v>
      </c>
      <c r="F1726">
        <v>11583</v>
      </c>
      <c r="G1726">
        <v>2665</v>
      </c>
    </row>
    <row r="1727" spans="1:7" x14ac:dyDescent="0.2">
      <c r="A1727">
        <v>625.4</v>
      </c>
      <c r="B1727">
        <v>4414</v>
      </c>
      <c r="C1727">
        <v>3319</v>
      </c>
      <c r="D1727">
        <v>686</v>
      </c>
      <c r="E1727">
        <v>14229</v>
      </c>
      <c r="F1727">
        <v>11583</v>
      </c>
      <c r="G1727">
        <v>2665</v>
      </c>
    </row>
    <row r="1728" spans="1:7" x14ac:dyDescent="0.2">
      <c r="A1728">
        <v>625.61</v>
      </c>
      <c r="B1728">
        <v>4348</v>
      </c>
      <c r="C1728">
        <v>3251</v>
      </c>
      <c r="D1728">
        <v>716</v>
      </c>
      <c r="E1728">
        <v>14229</v>
      </c>
      <c r="F1728">
        <v>11583</v>
      </c>
      <c r="G1728">
        <v>2665</v>
      </c>
    </row>
    <row r="1729" spans="1:7" x14ac:dyDescent="0.2">
      <c r="A1729">
        <v>625.82000000000005</v>
      </c>
      <c r="B1729">
        <v>4310</v>
      </c>
      <c r="C1729">
        <v>3305</v>
      </c>
      <c r="D1729">
        <v>651</v>
      </c>
      <c r="E1729">
        <v>14229</v>
      </c>
      <c r="F1729">
        <v>11583</v>
      </c>
      <c r="G1729">
        <v>2665</v>
      </c>
    </row>
    <row r="1730" spans="1:7" x14ac:dyDescent="0.2">
      <c r="A1730">
        <v>626.03</v>
      </c>
      <c r="B1730">
        <v>4233</v>
      </c>
      <c r="C1730">
        <v>3210</v>
      </c>
      <c r="D1730">
        <v>682</v>
      </c>
      <c r="E1730">
        <v>14229</v>
      </c>
      <c r="F1730">
        <v>11583</v>
      </c>
      <c r="G1730">
        <v>2665</v>
      </c>
    </row>
    <row r="1731" spans="1:7" x14ac:dyDescent="0.2">
      <c r="A1731">
        <v>626.23</v>
      </c>
      <c r="B1731">
        <v>4214</v>
      </c>
      <c r="C1731">
        <v>3215</v>
      </c>
      <c r="D1731">
        <v>684</v>
      </c>
      <c r="E1731">
        <v>14229</v>
      </c>
      <c r="F1731">
        <v>11583</v>
      </c>
      <c r="G1731">
        <v>2665</v>
      </c>
    </row>
    <row r="1732" spans="1:7" x14ac:dyDescent="0.2">
      <c r="A1732">
        <v>626.44000000000005</v>
      </c>
      <c r="B1732">
        <v>4240</v>
      </c>
      <c r="C1732">
        <v>3263</v>
      </c>
      <c r="D1732">
        <v>667</v>
      </c>
      <c r="E1732">
        <v>14229</v>
      </c>
      <c r="F1732">
        <v>11583</v>
      </c>
      <c r="G1732">
        <v>2665</v>
      </c>
    </row>
    <row r="1733" spans="1:7" x14ac:dyDescent="0.2">
      <c r="A1733">
        <v>626.65</v>
      </c>
      <c r="B1733">
        <v>4328</v>
      </c>
      <c r="C1733">
        <v>3259</v>
      </c>
      <c r="D1733">
        <v>691</v>
      </c>
      <c r="E1733">
        <v>14229</v>
      </c>
      <c r="F1733">
        <v>11583</v>
      </c>
      <c r="G1733">
        <v>2665</v>
      </c>
    </row>
    <row r="1734" spans="1:7" x14ac:dyDescent="0.2">
      <c r="A1734">
        <v>626.86</v>
      </c>
      <c r="B1734">
        <v>4322</v>
      </c>
      <c r="C1734">
        <v>3251</v>
      </c>
      <c r="D1734">
        <v>660</v>
      </c>
      <c r="E1734">
        <v>14229</v>
      </c>
      <c r="F1734">
        <v>11583</v>
      </c>
      <c r="G1734">
        <v>2665</v>
      </c>
    </row>
    <row r="1735" spans="1:7" x14ac:dyDescent="0.2">
      <c r="A1735">
        <v>627.07000000000005</v>
      </c>
      <c r="B1735">
        <v>4300</v>
      </c>
      <c r="C1735">
        <v>3271</v>
      </c>
      <c r="D1735">
        <v>691</v>
      </c>
      <c r="E1735">
        <v>14229</v>
      </c>
      <c r="F1735">
        <v>11583</v>
      </c>
      <c r="G1735">
        <v>2665</v>
      </c>
    </row>
    <row r="1736" spans="1:7" x14ac:dyDescent="0.2">
      <c r="A1736">
        <v>627.27</v>
      </c>
      <c r="B1736">
        <v>4273</v>
      </c>
      <c r="C1736">
        <v>3270</v>
      </c>
      <c r="D1736">
        <v>691</v>
      </c>
      <c r="E1736">
        <v>14229</v>
      </c>
      <c r="F1736">
        <v>11583</v>
      </c>
      <c r="G1736">
        <v>2665</v>
      </c>
    </row>
    <row r="1737" spans="1:7" x14ac:dyDescent="0.2">
      <c r="A1737">
        <v>627.48</v>
      </c>
      <c r="B1737">
        <v>4305</v>
      </c>
      <c r="C1737">
        <v>3221</v>
      </c>
      <c r="D1737">
        <v>688</v>
      </c>
      <c r="E1737">
        <v>14229</v>
      </c>
      <c r="F1737">
        <v>11583</v>
      </c>
      <c r="G1737">
        <v>2665</v>
      </c>
    </row>
    <row r="1738" spans="1:7" x14ac:dyDescent="0.2">
      <c r="A1738">
        <v>627.69000000000005</v>
      </c>
      <c r="B1738">
        <v>4303</v>
      </c>
      <c r="C1738">
        <v>3239</v>
      </c>
      <c r="D1738">
        <v>668</v>
      </c>
      <c r="E1738">
        <v>14229</v>
      </c>
      <c r="F1738">
        <v>11583</v>
      </c>
      <c r="G1738">
        <v>2665</v>
      </c>
    </row>
    <row r="1739" spans="1:7" x14ac:dyDescent="0.2">
      <c r="A1739">
        <v>627.9</v>
      </c>
      <c r="B1739">
        <v>4232</v>
      </c>
      <c r="C1739">
        <v>3238</v>
      </c>
      <c r="D1739">
        <v>633</v>
      </c>
      <c r="E1739">
        <v>14229</v>
      </c>
      <c r="F1739">
        <v>11583</v>
      </c>
      <c r="G1739">
        <v>2665</v>
      </c>
    </row>
    <row r="1740" spans="1:7" x14ac:dyDescent="0.2">
      <c r="A1740">
        <v>628.1</v>
      </c>
      <c r="B1740">
        <v>4090</v>
      </c>
      <c r="C1740">
        <v>3185</v>
      </c>
      <c r="D1740">
        <v>650</v>
      </c>
      <c r="E1740">
        <v>14229</v>
      </c>
      <c r="F1740">
        <v>11583</v>
      </c>
      <c r="G1740">
        <v>2665</v>
      </c>
    </row>
    <row r="1741" spans="1:7" x14ac:dyDescent="0.2">
      <c r="A1741">
        <v>628.30999999999995</v>
      </c>
      <c r="B1741">
        <v>4077</v>
      </c>
      <c r="C1741">
        <v>3072</v>
      </c>
      <c r="D1741">
        <v>650</v>
      </c>
      <c r="E1741">
        <v>14229</v>
      </c>
      <c r="F1741">
        <v>11583</v>
      </c>
      <c r="G1741">
        <v>2665</v>
      </c>
    </row>
    <row r="1742" spans="1:7" x14ac:dyDescent="0.2">
      <c r="A1742">
        <v>628.52</v>
      </c>
      <c r="B1742">
        <v>4037</v>
      </c>
      <c r="C1742">
        <v>3079</v>
      </c>
      <c r="D1742">
        <v>622</v>
      </c>
      <c r="E1742">
        <v>14229</v>
      </c>
      <c r="F1742">
        <v>11583</v>
      </c>
      <c r="G1742">
        <v>2665</v>
      </c>
    </row>
    <row r="1743" spans="1:7" x14ac:dyDescent="0.2">
      <c r="A1743">
        <v>628.73</v>
      </c>
      <c r="B1743">
        <v>4101</v>
      </c>
      <c r="C1743">
        <v>3123</v>
      </c>
      <c r="D1743">
        <v>637</v>
      </c>
      <c r="E1743">
        <v>14229</v>
      </c>
      <c r="F1743">
        <v>11583</v>
      </c>
      <c r="G1743">
        <v>2665</v>
      </c>
    </row>
    <row r="1744" spans="1:7" x14ac:dyDescent="0.2">
      <c r="A1744">
        <v>628.92999999999995</v>
      </c>
      <c r="B1744">
        <v>4203</v>
      </c>
      <c r="C1744">
        <v>3135</v>
      </c>
      <c r="D1744">
        <v>649</v>
      </c>
      <c r="E1744">
        <v>14229</v>
      </c>
      <c r="F1744">
        <v>11583</v>
      </c>
      <c r="G1744">
        <v>2665</v>
      </c>
    </row>
    <row r="1745" spans="1:7" x14ac:dyDescent="0.2">
      <c r="A1745">
        <v>629.14</v>
      </c>
      <c r="B1745">
        <v>4180</v>
      </c>
      <c r="C1745">
        <v>3226</v>
      </c>
      <c r="D1745">
        <v>668</v>
      </c>
      <c r="E1745">
        <v>14229</v>
      </c>
      <c r="F1745">
        <v>11583</v>
      </c>
      <c r="G1745">
        <v>2665</v>
      </c>
    </row>
    <row r="1746" spans="1:7" x14ac:dyDescent="0.2">
      <c r="A1746">
        <v>629.35</v>
      </c>
      <c r="B1746">
        <v>4181</v>
      </c>
      <c r="C1746">
        <v>3208</v>
      </c>
      <c r="D1746">
        <v>671</v>
      </c>
      <c r="E1746">
        <v>14229</v>
      </c>
      <c r="F1746">
        <v>11583</v>
      </c>
      <c r="G1746">
        <v>2665</v>
      </c>
    </row>
    <row r="1747" spans="1:7" x14ac:dyDescent="0.2">
      <c r="A1747">
        <v>629.55999999999995</v>
      </c>
      <c r="B1747">
        <v>4126</v>
      </c>
      <c r="C1747">
        <v>3176</v>
      </c>
      <c r="D1747">
        <v>605</v>
      </c>
      <c r="E1747">
        <v>14229</v>
      </c>
      <c r="F1747">
        <v>11583</v>
      </c>
      <c r="G1747">
        <v>2665</v>
      </c>
    </row>
    <row r="1748" spans="1:7" x14ac:dyDescent="0.2">
      <c r="A1748">
        <v>629.77</v>
      </c>
      <c r="B1748">
        <v>4092</v>
      </c>
      <c r="C1748">
        <v>3124</v>
      </c>
      <c r="D1748">
        <v>663</v>
      </c>
      <c r="E1748">
        <v>14229</v>
      </c>
      <c r="F1748">
        <v>11583</v>
      </c>
      <c r="G1748">
        <v>2665</v>
      </c>
    </row>
    <row r="1749" spans="1:7" x14ac:dyDescent="0.2">
      <c r="A1749">
        <v>629.97</v>
      </c>
      <c r="B1749">
        <v>4101</v>
      </c>
      <c r="C1749">
        <v>3085</v>
      </c>
      <c r="D1749">
        <v>650</v>
      </c>
      <c r="E1749">
        <v>14229</v>
      </c>
      <c r="F1749">
        <v>11583</v>
      </c>
      <c r="G1749">
        <v>2665</v>
      </c>
    </row>
    <row r="1750" spans="1:7" x14ac:dyDescent="0.2">
      <c r="A1750">
        <v>630.17999999999995</v>
      </c>
      <c r="B1750">
        <v>4050</v>
      </c>
      <c r="C1750">
        <v>3126</v>
      </c>
      <c r="D1750">
        <v>654</v>
      </c>
      <c r="E1750">
        <v>14229</v>
      </c>
      <c r="F1750">
        <v>11583</v>
      </c>
      <c r="G1750">
        <v>2665</v>
      </c>
    </row>
    <row r="1751" spans="1:7" x14ac:dyDescent="0.2">
      <c r="A1751">
        <v>630.39</v>
      </c>
      <c r="B1751">
        <v>4056</v>
      </c>
      <c r="C1751">
        <v>3043</v>
      </c>
      <c r="D1751">
        <v>658</v>
      </c>
      <c r="E1751">
        <v>14229</v>
      </c>
      <c r="F1751">
        <v>11583</v>
      </c>
      <c r="G1751">
        <v>2665</v>
      </c>
    </row>
    <row r="1752" spans="1:7" x14ac:dyDescent="0.2">
      <c r="A1752">
        <v>630.6</v>
      </c>
      <c r="B1752">
        <v>3966</v>
      </c>
      <c r="C1752">
        <v>3080</v>
      </c>
      <c r="D1752">
        <v>639</v>
      </c>
      <c r="E1752">
        <v>14229</v>
      </c>
      <c r="F1752">
        <v>11583</v>
      </c>
      <c r="G1752">
        <v>2665</v>
      </c>
    </row>
    <row r="1753" spans="1:7" x14ac:dyDescent="0.2">
      <c r="A1753">
        <v>630.79999999999995</v>
      </c>
      <c r="B1753">
        <v>3999</v>
      </c>
      <c r="C1753">
        <v>3032</v>
      </c>
      <c r="D1753">
        <v>641</v>
      </c>
      <c r="E1753">
        <v>14229</v>
      </c>
      <c r="F1753">
        <v>11583</v>
      </c>
      <c r="G1753">
        <v>2665</v>
      </c>
    </row>
    <row r="1754" spans="1:7" x14ac:dyDescent="0.2">
      <c r="A1754">
        <v>631.01</v>
      </c>
      <c r="B1754">
        <v>4028</v>
      </c>
      <c r="C1754">
        <v>3108</v>
      </c>
      <c r="D1754">
        <v>658</v>
      </c>
      <c r="E1754">
        <v>14229</v>
      </c>
      <c r="F1754">
        <v>11583</v>
      </c>
      <c r="G1754">
        <v>2665</v>
      </c>
    </row>
    <row r="1755" spans="1:7" x14ac:dyDescent="0.2">
      <c r="A1755">
        <v>631.22</v>
      </c>
      <c r="B1755">
        <v>4085</v>
      </c>
      <c r="C1755">
        <v>3150</v>
      </c>
      <c r="D1755">
        <v>644</v>
      </c>
      <c r="E1755">
        <v>14229</v>
      </c>
      <c r="F1755">
        <v>11583</v>
      </c>
      <c r="G1755">
        <v>2665</v>
      </c>
    </row>
    <row r="1756" spans="1:7" x14ac:dyDescent="0.2">
      <c r="A1756">
        <v>631.41999999999996</v>
      </c>
      <c r="B1756">
        <v>4062</v>
      </c>
      <c r="C1756">
        <v>3115</v>
      </c>
      <c r="D1756">
        <v>626</v>
      </c>
      <c r="E1756">
        <v>14229</v>
      </c>
      <c r="F1756">
        <v>11583</v>
      </c>
      <c r="G1756">
        <v>2665</v>
      </c>
    </row>
    <row r="1757" spans="1:7" x14ac:dyDescent="0.2">
      <c r="A1757">
        <v>631.63</v>
      </c>
      <c r="B1757">
        <v>4100</v>
      </c>
      <c r="C1757">
        <v>3106</v>
      </c>
      <c r="D1757">
        <v>659</v>
      </c>
      <c r="E1757">
        <v>14229</v>
      </c>
      <c r="F1757">
        <v>11583</v>
      </c>
      <c r="G1757">
        <v>2665</v>
      </c>
    </row>
    <row r="1758" spans="1:7" x14ac:dyDescent="0.2">
      <c r="A1758">
        <v>631.84</v>
      </c>
      <c r="B1758">
        <v>4010</v>
      </c>
      <c r="C1758">
        <v>3025</v>
      </c>
      <c r="D1758">
        <v>657</v>
      </c>
      <c r="E1758">
        <v>14229</v>
      </c>
      <c r="F1758">
        <v>11583</v>
      </c>
      <c r="G1758">
        <v>2665</v>
      </c>
    </row>
    <row r="1759" spans="1:7" x14ac:dyDescent="0.2">
      <c r="A1759">
        <v>632.04999999999995</v>
      </c>
      <c r="B1759">
        <v>3965</v>
      </c>
      <c r="C1759">
        <v>2989</v>
      </c>
      <c r="D1759">
        <v>637</v>
      </c>
      <c r="E1759">
        <v>14229</v>
      </c>
      <c r="F1759">
        <v>11583</v>
      </c>
      <c r="G1759">
        <v>2665</v>
      </c>
    </row>
    <row r="1760" spans="1:7" x14ac:dyDescent="0.2">
      <c r="A1760">
        <v>632.25</v>
      </c>
      <c r="B1760">
        <v>3893</v>
      </c>
      <c r="C1760">
        <v>2937</v>
      </c>
      <c r="D1760">
        <v>645</v>
      </c>
      <c r="E1760">
        <v>14229</v>
      </c>
      <c r="F1760">
        <v>11583</v>
      </c>
      <c r="G1760">
        <v>2665</v>
      </c>
    </row>
    <row r="1761" spans="1:7" x14ac:dyDescent="0.2">
      <c r="A1761">
        <v>632.46</v>
      </c>
      <c r="B1761">
        <v>3937</v>
      </c>
      <c r="C1761">
        <v>3022</v>
      </c>
      <c r="D1761">
        <v>630</v>
      </c>
      <c r="E1761">
        <v>14229</v>
      </c>
      <c r="F1761">
        <v>11583</v>
      </c>
      <c r="G1761">
        <v>2665</v>
      </c>
    </row>
    <row r="1762" spans="1:7" x14ac:dyDescent="0.2">
      <c r="A1762">
        <v>632.66999999999996</v>
      </c>
      <c r="B1762">
        <v>3978</v>
      </c>
      <c r="C1762">
        <v>3049</v>
      </c>
      <c r="D1762">
        <v>638</v>
      </c>
      <c r="E1762">
        <v>14229</v>
      </c>
      <c r="F1762">
        <v>11583</v>
      </c>
      <c r="G1762">
        <v>2665</v>
      </c>
    </row>
    <row r="1763" spans="1:7" x14ac:dyDescent="0.2">
      <c r="A1763">
        <v>632.88</v>
      </c>
      <c r="B1763">
        <v>4031</v>
      </c>
      <c r="C1763">
        <v>3079</v>
      </c>
      <c r="D1763">
        <v>634</v>
      </c>
      <c r="E1763">
        <v>14229</v>
      </c>
      <c r="F1763">
        <v>11583</v>
      </c>
      <c r="G1763">
        <v>2665</v>
      </c>
    </row>
    <row r="1764" spans="1:7" x14ac:dyDescent="0.2">
      <c r="A1764">
        <v>633.08000000000004</v>
      </c>
      <c r="B1764">
        <v>4031</v>
      </c>
      <c r="C1764">
        <v>3071</v>
      </c>
      <c r="D1764">
        <v>677</v>
      </c>
      <c r="E1764">
        <v>14229</v>
      </c>
      <c r="F1764">
        <v>11583</v>
      </c>
      <c r="G1764">
        <v>2665</v>
      </c>
    </row>
    <row r="1765" spans="1:7" x14ac:dyDescent="0.2">
      <c r="A1765">
        <v>633.29</v>
      </c>
      <c r="B1765">
        <v>4043</v>
      </c>
      <c r="C1765">
        <v>3131</v>
      </c>
      <c r="D1765">
        <v>679</v>
      </c>
      <c r="E1765">
        <v>14229</v>
      </c>
      <c r="F1765">
        <v>11583</v>
      </c>
      <c r="G1765">
        <v>2665</v>
      </c>
    </row>
    <row r="1766" spans="1:7" x14ac:dyDescent="0.2">
      <c r="A1766">
        <v>633.5</v>
      </c>
      <c r="B1766">
        <v>4112</v>
      </c>
      <c r="C1766">
        <v>3121</v>
      </c>
      <c r="D1766">
        <v>656</v>
      </c>
      <c r="E1766">
        <v>14229</v>
      </c>
      <c r="F1766">
        <v>11583</v>
      </c>
      <c r="G1766">
        <v>2665</v>
      </c>
    </row>
    <row r="1767" spans="1:7" x14ac:dyDescent="0.2">
      <c r="A1767">
        <v>633.71</v>
      </c>
      <c r="B1767">
        <v>4077</v>
      </c>
      <c r="C1767">
        <v>3063</v>
      </c>
      <c r="D1767">
        <v>649</v>
      </c>
      <c r="E1767">
        <v>14229</v>
      </c>
      <c r="F1767">
        <v>11583</v>
      </c>
      <c r="G1767">
        <v>2665</v>
      </c>
    </row>
    <row r="1768" spans="1:7" x14ac:dyDescent="0.2">
      <c r="A1768">
        <v>633.91</v>
      </c>
      <c r="B1768">
        <v>4007</v>
      </c>
      <c r="C1768">
        <v>3035</v>
      </c>
      <c r="D1768">
        <v>628</v>
      </c>
      <c r="E1768">
        <v>14229</v>
      </c>
      <c r="F1768">
        <v>11583</v>
      </c>
      <c r="G1768">
        <v>2665</v>
      </c>
    </row>
    <row r="1769" spans="1:7" x14ac:dyDescent="0.2">
      <c r="A1769">
        <v>634.12</v>
      </c>
      <c r="B1769">
        <v>3991</v>
      </c>
      <c r="C1769">
        <v>3006</v>
      </c>
      <c r="D1769">
        <v>609</v>
      </c>
      <c r="E1769">
        <v>14229</v>
      </c>
      <c r="F1769">
        <v>11583</v>
      </c>
      <c r="G1769">
        <v>2665</v>
      </c>
    </row>
    <row r="1770" spans="1:7" x14ac:dyDescent="0.2">
      <c r="A1770">
        <v>634.33000000000004</v>
      </c>
      <c r="B1770">
        <v>3958</v>
      </c>
      <c r="C1770">
        <v>2963</v>
      </c>
      <c r="D1770">
        <v>677</v>
      </c>
      <c r="E1770">
        <v>14229</v>
      </c>
      <c r="F1770">
        <v>11583</v>
      </c>
      <c r="G1770">
        <v>2665</v>
      </c>
    </row>
    <row r="1771" spans="1:7" x14ac:dyDescent="0.2">
      <c r="A1771">
        <v>634.53</v>
      </c>
      <c r="B1771">
        <v>3976</v>
      </c>
      <c r="C1771">
        <v>3068</v>
      </c>
      <c r="D1771">
        <v>645</v>
      </c>
      <c r="E1771">
        <v>14229</v>
      </c>
      <c r="F1771">
        <v>11583</v>
      </c>
      <c r="G1771">
        <v>2665</v>
      </c>
    </row>
    <row r="1772" spans="1:7" x14ac:dyDescent="0.2">
      <c r="A1772">
        <v>634.74</v>
      </c>
      <c r="B1772">
        <v>3925</v>
      </c>
      <c r="C1772">
        <v>2987</v>
      </c>
      <c r="D1772">
        <v>618</v>
      </c>
      <c r="E1772">
        <v>14229</v>
      </c>
      <c r="F1772">
        <v>11583</v>
      </c>
      <c r="G1772">
        <v>2665</v>
      </c>
    </row>
    <row r="1773" spans="1:7" x14ac:dyDescent="0.2">
      <c r="A1773">
        <v>634.95000000000005</v>
      </c>
      <c r="B1773">
        <v>3963</v>
      </c>
      <c r="C1773">
        <v>3021</v>
      </c>
      <c r="D1773">
        <v>623</v>
      </c>
      <c r="E1773">
        <v>14229</v>
      </c>
      <c r="F1773">
        <v>11583</v>
      </c>
      <c r="G1773">
        <v>2665</v>
      </c>
    </row>
    <row r="1774" spans="1:7" x14ac:dyDescent="0.2">
      <c r="A1774">
        <v>635.16</v>
      </c>
      <c r="B1774">
        <v>3994</v>
      </c>
      <c r="C1774">
        <v>3122</v>
      </c>
      <c r="D1774">
        <v>628</v>
      </c>
      <c r="E1774">
        <v>14229</v>
      </c>
      <c r="F1774">
        <v>11583</v>
      </c>
      <c r="G1774">
        <v>2665</v>
      </c>
    </row>
    <row r="1775" spans="1:7" x14ac:dyDescent="0.2">
      <c r="A1775">
        <v>635.36</v>
      </c>
      <c r="B1775">
        <v>3945</v>
      </c>
      <c r="C1775">
        <v>3021</v>
      </c>
      <c r="D1775">
        <v>644</v>
      </c>
      <c r="E1775">
        <v>14229</v>
      </c>
      <c r="F1775">
        <v>11583</v>
      </c>
      <c r="G1775">
        <v>2665</v>
      </c>
    </row>
    <row r="1776" spans="1:7" x14ac:dyDescent="0.2">
      <c r="A1776">
        <v>635.57000000000005</v>
      </c>
      <c r="B1776">
        <v>4064</v>
      </c>
      <c r="C1776">
        <v>3038</v>
      </c>
      <c r="D1776">
        <v>657</v>
      </c>
      <c r="E1776">
        <v>14229</v>
      </c>
      <c r="F1776">
        <v>11583</v>
      </c>
      <c r="G1776">
        <v>2665</v>
      </c>
    </row>
    <row r="1777" spans="1:7" x14ac:dyDescent="0.2">
      <c r="A1777">
        <v>635.78</v>
      </c>
      <c r="B1777">
        <v>3963</v>
      </c>
      <c r="C1777">
        <v>3006</v>
      </c>
      <c r="D1777">
        <v>641</v>
      </c>
      <c r="E1777">
        <v>14229</v>
      </c>
      <c r="F1777">
        <v>11583</v>
      </c>
      <c r="G1777">
        <v>2665</v>
      </c>
    </row>
    <row r="1778" spans="1:7" x14ac:dyDescent="0.2">
      <c r="A1778">
        <v>635.98</v>
      </c>
      <c r="B1778">
        <v>3975</v>
      </c>
      <c r="C1778">
        <v>3060</v>
      </c>
      <c r="D1778">
        <v>632</v>
      </c>
      <c r="E1778">
        <v>14229</v>
      </c>
      <c r="F1778">
        <v>11583</v>
      </c>
      <c r="G1778">
        <v>2665</v>
      </c>
    </row>
    <row r="1779" spans="1:7" x14ac:dyDescent="0.2">
      <c r="A1779">
        <v>636.19000000000005</v>
      </c>
      <c r="B1779">
        <v>3908</v>
      </c>
      <c r="C1779">
        <v>2991</v>
      </c>
      <c r="D1779">
        <v>619</v>
      </c>
      <c r="E1779">
        <v>14229</v>
      </c>
      <c r="F1779">
        <v>11583</v>
      </c>
      <c r="G1779">
        <v>2665</v>
      </c>
    </row>
    <row r="1780" spans="1:7" x14ac:dyDescent="0.2">
      <c r="A1780">
        <v>636.4</v>
      </c>
      <c r="B1780">
        <v>3947</v>
      </c>
      <c r="C1780">
        <v>2950</v>
      </c>
      <c r="D1780">
        <v>634</v>
      </c>
      <c r="E1780">
        <v>14229</v>
      </c>
      <c r="F1780">
        <v>11583</v>
      </c>
      <c r="G1780">
        <v>2665</v>
      </c>
    </row>
    <row r="1781" spans="1:7" x14ac:dyDescent="0.2">
      <c r="A1781">
        <v>636.6</v>
      </c>
      <c r="B1781">
        <v>3817</v>
      </c>
      <c r="C1781">
        <v>2926</v>
      </c>
      <c r="D1781">
        <v>639</v>
      </c>
      <c r="E1781">
        <v>14229</v>
      </c>
      <c r="F1781">
        <v>11583</v>
      </c>
      <c r="G1781">
        <v>2665</v>
      </c>
    </row>
    <row r="1782" spans="1:7" x14ac:dyDescent="0.2">
      <c r="A1782">
        <v>636.80999999999995</v>
      </c>
      <c r="B1782">
        <v>3812</v>
      </c>
      <c r="C1782">
        <v>2908</v>
      </c>
      <c r="D1782">
        <v>589</v>
      </c>
      <c r="E1782">
        <v>14229</v>
      </c>
      <c r="F1782">
        <v>11583</v>
      </c>
      <c r="G1782">
        <v>2665</v>
      </c>
    </row>
    <row r="1783" spans="1:7" x14ac:dyDescent="0.2">
      <c r="A1783">
        <v>637.02</v>
      </c>
      <c r="B1783">
        <v>3900</v>
      </c>
      <c r="C1783">
        <v>2991</v>
      </c>
      <c r="D1783">
        <v>623</v>
      </c>
      <c r="E1783">
        <v>14229</v>
      </c>
      <c r="F1783">
        <v>11583</v>
      </c>
      <c r="G1783">
        <v>2665</v>
      </c>
    </row>
    <row r="1784" spans="1:7" x14ac:dyDescent="0.2">
      <c r="A1784">
        <v>637.23</v>
      </c>
      <c r="B1784">
        <v>3923</v>
      </c>
      <c r="C1784">
        <v>2939</v>
      </c>
      <c r="D1784">
        <v>618</v>
      </c>
      <c r="E1784">
        <v>14229</v>
      </c>
      <c r="F1784">
        <v>11583</v>
      </c>
      <c r="G1784">
        <v>2665</v>
      </c>
    </row>
    <row r="1785" spans="1:7" x14ac:dyDescent="0.2">
      <c r="A1785">
        <v>637.42999999999995</v>
      </c>
      <c r="B1785">
        <v>3928</v>
      </c>
      <c r="C1785">
        <v>2974</v>
      </c>
      <c r="D1785">
        <v>606</v>
      </c>
      <c r="E1785">
        <v>14229</v>
      </c>
      <c r="F1785">
        <v>11583</v>
      </c>
      <c r="G1785">
        <v>2665</v>
      </c>
    </row>
    <row r="1786" spans="1:7" x14ac:dyDescent="0.2">
      <c r="A1786">
        <v>637.64</v>
      </c>
      <c r="B1786">
        <v>3943</v>
      </c>
      <c r="C1786">
        <v>2960</v>
      </c>
      <c r="D1786">
        <v>633</v>
      </c>
      <c r="E1786">
        <v>14229</v>
      </c>
      <c r="F1786">
        <v>11583</v>
      </c>
      <c r="G1786">
        <v>2665</v>
      </c>
    </row>
    <row r="1787" spans="1:7" x14ac:dyDescent="0.2">
      <c r="A1787">
        <v>637.85</v>
      </c>
      <c r="B1787">
        <v>3963</v>
      </c>
      <c r="C1787">
        <v>2920</v>
      </c>
      <c r="D1787">
        <v>614</v>
      </c>
      <c r="E1787">
        <v>14229</v>
      </c>
      <c r="F1787">
        <v>11583</v>
      </c>
      <c r="G1787">
        <v>2665</v>
      </c>
    </row>
    <row r="1788" spans="1:7" x14ac:dyDescent="0.2">
      <c r="A1788">
        <v>638.04999999999995</v>
      </c>
      <c r="B1788">
        <v>3973</v>
      </c>
      <c r="C1788">
        <v>2990</v>
      </c>
      <c r="D1788">
        <v>603</v>
      </c>
      <c r="E1788">
        <v>14229</v>
      </c>
      <c r="F1788">
        <v>11583</v>
      </c>
      <c r="G1788">
        <v>2665</v>
      </c>
    </row>
    <row r="1789" spans="1:7" x14ac:dyDescent="0.2">
      <c r="A1789">
        <v>638.26</v>
      </c>
      <c r="B1789">
        <v>4000</v>
      </c>
      <c r="C1789">
        <v>3067</v>
      </c>
      <c r="D1789">
        <v>641</v>
      </c>
      <c r="E1789">
        <v>14229</v>
      </c>
      <c r="F1789">
        <v>11583</v>
      </c>
      <c r="G1789">
        <v>2665</v>
      </c>
    </row>
    <row r="1790" spans="1:7" x14ac:dyDescent="0.2">
      <c r="A1790">
        <v>638.47</v>
      </c>
      <c r="B1790">
        <v>3996</v>
      </c>
      <c r="C1790">
        <v>3007</v>
      </c>
      <c r="D1790">
        <v>636</v>
      </c>
      <c r="E1790">
        <v>14229</v>
      </c>
      <c r="F1790">
        <v>11583</v>
      </c>
      <c r="G1790">
        <v>2665</v>
      </c>
    </row>
    <row r="1791" spans="1:7" x14ac:dyDescent="0.2">
      <c r="A1791">
        <v>638.66999999999996</v>
      </c>
      <c r="B1791">
        <v>3954</v>
      </c>
      <c r="C1791">
        <v>2982</v>
      </c>
      <c r="D1791">
        <v>621</v>
      </c>
      <c r="E1791">
        <v>14229</v>
      </c>
      <c r="F1791">
        <v>11583</v>
      </c>
      <c r="G1791">
        <v>2665</v>
      </c>
    </row>
    <row r="1792" spans="1:7" x14ac:dyDescent="0.2">
      <c r="A1792">
        <v>638.88</v>
      </c>
      <c r="B1792">
        <v>3971</v>
      </c>
      <c r="C1792">
        <v>2993</v>
      </c>
      <c r="D1792">
        <v>596</v>
      </c>
      <c r="E1792">
        <v>14229</v>
      </c>
      <c r="F1792">
        <v>11583</v>
      </c>
      <c r="G1792">
        <v>2665</v>
      </c>
    </row>
    <row r="1793" spans="1:7" x14ac:dyDescent="0.2">
      <c r="A1793">
        <v>639.09</v>
      </c>
      <c r="B1793">
        <v>3954</v>
      </c>
      <c r="C1793">
        <v>3012</v>
      </c>
      <c r="D1793">
        <v>640</v>
      </c>
      <c r="E1793">
        <v>14229</v>
      </c>
      <c r="F1793">
        <v>11583</v>
      </c>
      <c r="G1793">
        <v>2665</v>
      </c>
    </row>
    <row r="1794" spans="1:7" x14ac:dyDescent="0.2">
      <c r="A1794">
        <v>639.29</v>
      </c>
      <c r="B1794">
        <v>3953</v>
      </c>
      <c r="C1794">
        <v>2933</v>
      </c>
      <c r="D1794">
        <v>626</v>
      </c>
      <c r="E1794">
        <v>14229</v>
      </c>
      <c r="F1794">
        <v>11583</v>
      </c>
      <c r="G1794">
        <v>2665</v>
      </c>
    </row>
    <row r="1795" spans="1:7" x14ac:dyDescent="0.2">
      <c r="A1795">
        <v>639.5</v>
      </c>
      <c r="B1795">
        <v>3873</v>
      </c>
      <c r="C1795">
        <v>3015</v>
      </c>
      <c r="D1795">
        <v>603</v>
      </c>
      <c r="E1795">
        <v>14229</v>
      </c>
      <c r="F1795">
        <v>11583</v>
      </c>
      <c r="G1795">
        <v>2665</v>
      </c>
    </row>
    <row r="1796" spans="1:7" x14ac:dyDescent="0.2">
      <c r="A1796">
        <v>639.71</v>
      </c>
      <c r="B1796">
        <v>3842</v>
      </c>
      <c r="C1796">
        <v>2918</v>
      </c>
      <c r="D1796">
        <v>614</v>
      </c>
      <c r="E1796">
        <v>14229</v>
      </c>
      <c r="F1796">
        <v>11583</v>
      </c>
      <c r="G1796">
        <v>2665</v>
      </c>
    </row>
    <row r="1797" spans="1:7" x14ac:dyDescent="0.2">
      <c r="A1797">
        <v>639.91</v>
      </c>
      <c r="B1797">
        <v>3870</v>
      </c>
      <c r="C1797">
        <v>2909</v>
      </c>
      <c r="D1797">
        <v>574</v>
      </c>
      <c r="E1797">
        <v>14229</v>
      </c>
      <c r="F1797">
        <v>11583</v>
      </c>
      <c r="G1797">
        <v>2665</v>
      </c>
    </row>
    <row r="1798" spans="1:7" x14ac:dyDescent="0.2">
      <c r="A1798">
        <v>640.12</v>
      </c>
      <c r="B1798">
        <v>3832</v>
      </c>
      <c r="C1798">
        <v>2905</v>
      </c>
      <c r="D1798">
        <v>605</v>
      </c>
      <c r="E1798">
        <v>14229</v>
      </c>
      <c r="F1798">
        <v>11583</v>
      </c>
      <c r="G1798">
        <v>2665</v>
      </c>
    </row>
    <row r="1799" spans="1:7" x14ac:dyDescent="0.2">
      <c r="A1799">
        <v>640.33000000000004</v>
      </c>
      <c r="B1799">
        <v>3814</v>
      </c>
      <c r="C1799">
        <v>2843</v>
      </c>
      <c r="D1799">
        <v>612</v>
      </c>
      <c r="E1799">
        <v>14229</v>
      </c>
      <c r="F1799">
        <v>11583</v>
      </c>
      <c r="G1799">
        <v>2665</v>
      </c>
    </row>
    <row r="1800" spans="1:7" x14ac:dyDescent="0.2">
      <c r="A1800">
        <v>640.53</v>
      </c>
      <c r="B1800">
        <v>3719</v>
      </c>
      <c r="C1800">
        <v>2870</v>
      </c>
      <c r="D1800">
        <v>624</v>
      </c>
      <c r="E1800">
        <v>14229</v>
      </c>
      <c r="F1800">
        <v>11583</v>
      </c>
      <c r="G1800">
        <v>2665</v>
      </c>
    </row>
    <row r="1801" spans="1:7" x14ac:dyDescent="0.2">
      <c r="A1801">
        <v>640.74</v>
      </c>
      <c r="B1801">
        <v>3809</v>
      </c>
      <c r="C1801">
        <v>2894</v>
      </c>
      <c r="D1801">
        <v>655</v>
      </c>
      <c r="E1801">
        <v>14229</v>
      </c>
      <c r="F1801">
        <v>11583</v>
      </c>
      <c r="G1801">
        <v>2665</v>
      </c>
    </row>
    <row r="1802" spans="1:7" x14ac:dyDescent="0.2">
      <c r="A1802">
        <v>640.95000000000005</v>
      </c>
      <c r="B1802">
        <v>3801</v>
      </c>
      <c r="C1802">
        <v>2872</v>
      </c>
      <c r="D1802">
        <v>578</v>
      </c>
      <c r="E1802">
        <v>14229</v>
      </c>
      <c r="F1802">
        <v>11583</v>
      </c>
      <c r="G1802">
        <v>2665</v>
      </c>
    </row>
    <row r="1803" spans="1:7" x14ac:dyDescent="0.2">
      <c r="A1803">
        <v>641.15</v>
      </c>
      <c r="B1803">
        <v>3840</v>
      </c>
      <c r="C1803">
        <v>2893</v>
      </c>
      <c r="D1803">
        <v>604</v>
      </c>
      <c r="E1803">
        <v>14229</v>
      </c>
      <c r="F1803">
        <v>11583</v>
      </c>
      <c r="G1803">
        <v>2665</v>
      </c>
    </row>
    <row r="1804" spans="1:7" x14ac:dyDescent="0.2">
      <c r="A1804">
        <v>641.36</v>
      </c>
      <c r="B1804">
        <v>3755</v>
      </c>
      <c r="C1804">
        <v>2877</v>
      </c>
      <c r="D1804">
        <v>594</v>
      </c>
      <c r="E1804">
        <v>14229</v>
      </c>
      <c r="F1804">
        <v>11583</v>
      </c>
      <c r="G1804">
        <v>2665</v>
      </c>
    </row>
    <row r="1805" spans="1:7" x14ac:dyDescent="0.2">
      <c r="A1805">
        <v>641.57000000000005</v>
      </c>
      <c r="B1805">
        <v>3781</v>
      </c>
      <c r="C1805">
        <v>2840</v>
      </c>
      <c r="D1805">
        <v>598</v>
      </c>
      <c r="E1805">
        <v>14229</v>
      </c>
      <c r="F1805">
        <v>11583</v>
      </c>
      <c r="G1805">
        <v>2665</v>
      </c>
    </row>
    <row r="1806" spans="1:7" x14ac:dyDescent="0.2">
      <c r="A1806">
        <v>641.77</v>
      </c>
      <c r="B1806">
        <v>3710</v>
      </c>
      <c r="C1806">
        <v>2830</v>
      </c>
      <c r="D1806">
        <v>600</v>
      </c>
      <c r="E1806">
        <v>14229</v>
      </c>
      <c r="F1806">
        <v>11583</v>
      </c>
      <c r="G1806">
        <v>2665</v>
      </c>
    </row>
    <row r="1807" spans="1:7" x14ac:dyDescent="0.2">
      <c r="A1807">
        <v>641.98</v>
      </c>
      <c r="B1807">
        <v>3757</v>
      </c>
      <c r="C1807">
        <v>2870</v>
      </c>
      <c r="D1807">
        <v>595</v>
      </c>
      <c r="E1807">
        <v>14229</v>
      </c>
      <c r="F1807">
        <v>11583</v>
      </c>
      <c r="G1807">
        <v>2665</v>
      </c>
    </row>
    <row r="1808" spans="1:7" x14ac:dyDescent="0.2">
      <c r="A1808">
        <v>642.19000000000005</v>
      </c>
      <c r="B1808">
        <v>3757</v>
      </c>
      <c r="C1808">
        <v>2849</v>
      </c>
      <c r="D1808">
        <v>612</v>
      </c>
      <c r="E1808">
        <v>14229</v>
      </c>
      <c r="F1808">
        <v>11583</v>
      </c>
      <c r="G1808">
        <v>2665</v>
      </c>
    </row>
    <row r="1809" spans="1:7" x14ac:dyDescent="0.2">
      <c r="A1809">
        <v>642.39</v>
      </c>
      <c r="B1809">
        <v>3709</v>
      </c>
      <c r="C1809">
        <v>2848</v>
      </c>
      <c r="D1809">
        <v>589</v>
      </c>
      <c r="E1809">
        <v>14229</v>
      </c>
      <c r="F1809">
        <v>11583</v>
      </c>
      <c r="G1809">
        <v>2665</v>
      </c>
    </row>
    <row r="1810" spans="1:7" x14ac:dyDescent="0.2">
      <c r="A1810">
        <v>642.6</v>
      </c>
      <c r="B1810">
        <v>3713</v>
      </c>
      <c r="C1810">
        <v>2795</v>
      </c>
      <c r="D1810">
        <v>612</v>
      </c>
      <c r="E1810">
        <v>14229</v>
      </c>
      <c r="F1810">
        <v>11583</v>
      </c>
      <c r="G1810">
        <v>2665</v>
      </c>
    </row>
    <row r="1811" spans="1:7" x14ac:dyDescent="0.2">
      <c r="A1811">
        <v>642.80999999999995</v>
      </c>
      <c r="B1811">
        <v>3682</v>
      </c>
      <c r="C1811">
        <v>2802</v>
      </c>
      <c r="D1811">
        <v>607</v>
      </c>
      <c r="E1811">
        <v>14229</v>
      </c>
      <c r="F1811">
        <v>11583</v>
      </c>
      <c r="G1811">
        <v>2665</v>
      </c>
    </row>
    <row r="1812" spans="1:7" x14ac:dyDescent="0.2">
      <c r="A1812">
        <v>643.01</v>
      </c>
      <c r="B1812">
        <v>3810</v>
      </c>
      <c r="C1812">
        <v>2891</v>
      </c>
      <c r="D1812">
        <v>608</v>
      </c>
      <c r="E1812">
        <v>14229</v>
      </c>
      <c r="F1812">
        <v>11583</v>
      </c>
      <c r="G1812">
        <v>2665</v>
      </c>
    </row>
    <row r="1813" spans="1:7" x14ac:dyDescent="0.2">
      <c r="A1813">
        <v>643.22</v>
      </c>
      <c r="B1813">
        <v>3784</v>
      </c>
      <c r="C1813">
        <v>2889</v>
      </c>
      <c r="D1813">
        <v>618</v>
      </c>
      <c r="E1813">
        <v>14229</v>
      </c>
      <c r="F1813">
        <v>11583</v>
      </c>
      <c r="G1813">
        <v>2665</v>
      </c>
    </row>
    <row r="1814" spans="1:7" x14ac:dyDescent="0.2">
      <c r="A1814">
        <v>643.42999999999995</v>
      </c>
      <c r="B1814">
        <v>3726</v>
      </c>
      <c r="C1814">
        <v>2801</v>
      </c>
      <c r="D1814">
        <v>586</v>
      </c>
      <c r="E1814">
        <v>14229</v>
      </c>
      <c r="F1814">
        <v>11583</v>
      </c>
      <c r="G1814">
        <v>2665</v>
      </c>
    </row>
    <row r="1815" spans="1:7" x14ac:dyDescent="0.2">
      <c r="A1815">
        <v>643.63</v>
      </c>
      <c r="B1815">
        <v>3674</v>
      </c>
      <c r="C1815">
        <v>2786</v>
      </c>
      <c r="D1815">
        <v>588</v>
      </c>
      <c r="E1815">
        <v>14229</v>
      </c>
      <c r="F1815">
        <v>11583</v>
      </c>
      <c r="G1815">
        <v>2665</v>
      </c>
    </row>
    <row r="1816" spans="1:7" x14ac:dyDescent="0.2">
      <c r="A1816">
        <v>643.84</v>
      </c>
      <c r="B1816">
        <v>3723</v>
      </c>
      <c r="C1816">
        <v>2771</v>
      </c>
      <c r="D1816">
        <v>610</v>
      </c>
      <c r="E1816">
        <v>14229</v>
      </c>
      <c r="F1816">
        <v>11583</v>
      </c>
      <c r="G1816">
        <v>2665</v>
      </c>
    </row>
    <row r="1817" spans="1:7" x14ac:dyDescent="0.2">
      <c r="A1817">
        <v>644.04999999999995</v>
      </c>
      <c r="B1817">
        <v>3805</v>
      </c>
      <c r="C1817">
        <v>2880</v>
      </c>
      <c r="D1817">
        <v>615</v>
      </c>
      <c r="E1817">
        <v>14229</v>
      </c>
      <c r="F1817">
        <v>11583</v>
      </c>
      <c r="G1817">
        <v>2665</v>
      </c>
    </row>
    <row r="1818" spans="1:7" x14ac:dyDescent="0.2">
      <c r="A1818">
        <v>644.25</v>
      </c>
      <c r="B1818">
        <v>3676</v>
      </c>
      <c r="C1818">
        <v>2827</v>
      </c>
      <c r="D1818">
        <v>566</v>
      </c>
      <c r="E1818">
        <v>14229</v>
      </c>
      <c r="F1818">
        <v>11583</v>
      </c>
      <c r="G1818">
        <v>2665</v>
      </c>
    </row>
    <row r="1819" spans="1:7" x14ac:dyDescent="0.2">
      <c r="A1819">
        <v>644.46</v>
      </c>
      <c r="B1819">
        <v>3641</v>
      </c>
      <c r="C1819">
        <v>2826</v>
      </c>
      <c r="D1819">
        <v>604</v>
      </c>
      <c r="E1819">
        <v>14229</v>
      </c>
      <c r="F1819">
        <v>11583</v>
      </c>
      <c r="G1819">
        <v>2665</v>
      </c>
    </row>
    <row r="1820" spans="1:7" x14ac:dyDescent="0.2">
      <c r="A1820">
        <v>644.66</v>
      </c>
      <c r="B1820">
        <v>3723</v>
      </c>
      <c r="C1820">
        <v>2833</v>
      </c>
      <c r="D1820">
        <v>587</v>
      </c>
      <c r="E1820">
        <v>14229</v>
      </c>
      <c r="F1820">
        <v>11583</v>
      </c>
      <c r="G1820">
        <v>2665</v>
      </c>
    </row>
    <row r="1821" spans="1:7" x14ac:dyDescent="0.2">
      <c r="A1821">
        <v>644.87</v>
      </c>
      <c r="B1821">
        <v>3785</v>
      </c>
      <c r="C1821">
        <v>2861</v>
      </c>
      <c r="D1821">
        <v>608</v>
      </c>
      <c r="E1821">
        <v>14229</v>
      </c>
      <c r="F1821">
        <v>11583</v>
      </c>
      <c r="G1821">
        <v>2665</v>
      </c>
    </row>
    <row r="1822" spans="1:7" x14ac:dyDescent="0.2">
      <c r="A1822">
        <v>645.08000000000004</v>
      </c>
      <c r="B1822">
        <v>3724</v>
      </c>
      <c r="C1822">
        <v>2869</v>
      </c>
      <c r="D1822">
        <v>588</v>
      </c>
      <c r="E1822">
        <v>14229</v>
      </c>
      <c r="F1822">
        <v>11583</v>
      </c>
      <c r="G1822">
        <v>2665</v>
      </c>
    </row>
    <row r="1823" spans="1:7" x14ac:dyDescent="0.2">
      <c r="A1823">
        <v>645.28</v>
      </c>
      <c r="B1823">
        <v>3675</v>
      </c>
      <c r="C1823">
        <v>2782</v>
      </c>
      <c r="D1823">
        <v>599</v>
      </c>
      <c r="E1823">
        <v>14229</v>
      </c>
      <c r="F1823">
        <v>11583</v>
      </c>
      <c r="G1823">
        <v>2665</v>
      </c>
    </row>
    <row r="1824" spans="1:7" x14ac:dyDescent="0.2">
      <c r="A1824">
        <v>645.49</v>
      </c>
      <c r="B1824">
        <v>3639</v>
      </c>
      <c r="C1824">
        <v>2776</v>
      </c>
      <c r="D1824">
        <v>556</v>
      </c>
      <c r="E1824">
        <v>14229</v>
      </c>
      <c r="F1824">
        <v>11583</v>
      </c>
      <c r="G1824">
        <v>2665</v>
      </c>
    </row>
    <row r="1825" spans="1:7" x14ac:dyDescent="0.2">
      <c r="A1825">
        <v>645.70000000000005</v>
      </c>
      <c r="B1825">
        <v>3691</v>
      </c>
      <c r="C1825">
        <v>2744</v>
      </c>
      <c r="D1825">
        <v>589</v>
      </c>
      <c r="E1825">
        <v>14229</v>
      </c>
      <c r="F1825">
        <v>11583</v>
      </c>
      <c r="G1825">
        <v>2665</v>
      </c>
    </row>
    <row r="1826" spans="1:7" x14ac:dyDescent="0.2">
      <c r="A1826">
        <v>645.9</v>
      </c>
      <c r="B1826">
        <v>3635</v>
      </c>
      <c r="C1826">
        <v>2714</v>
      </c>
      <c r="D1826">
        <v>582</v>
      </c>
      <c r="E1826">
        <v>14229</v>
      </c>
      <c r="F1826">
        <v>11583</v>
      </c>
      <c r="G1826">
        <v>2665</v>
      </c>
    </row>
    <row r="1827" spans="1:7" x14ac:dyDescent="0.2">
      <c r="A1827">
        <v>646.11</v>
      </c>
      <c r="B1827">
        <v>3624</v>
      </c>
      <c r="C1827">
        <v>2707</v>
      </c>
      <c r="D1827">
        <v>574</v>
      </c>
      <c r="E1827">
        <v>14229</v>
      </c>
      <c r="F1827">
        <v>11583</v>
      </c>
      <c r="G1827">
        <v>2665</v>
      </c>
    </row>
    <row r="1828" spans="1:7" x14ac:dyDescent="0.2">
      <c r="A1828">
        <v>646.30999999999995</v>
      </c>
      <c r="B1828">
        <v>3605</v>
      </c>
      <c r="C1828">
        <v>2779</v>
      </c>
      <c r="D1828">
        <v>578</v>
      </c>
      <c r="E1828">
        <v>14229</v>
      </c>
      <c r="F1828">
        <v>11583</v>
      </c>
      <c r="G1828">
        <v>2665</v>
      </c>
    </row>
    <row r="1829" spans="1:7" x14ac:dyDescent="0.2">
      <c r="A1829">
        <v>646.52</v>
      </c>
      <c r="B1829">
        <v>3564</v>
      </c>
      <c r="C1829">
        <v>2719</v>
      </c>
      <c r="D1829">
        <v>570</v>
      </c>
      <c r="E1829">
        <v>14229</v>
      </c>
      <c r="F1829">
        <v>11583</v>
      </c>
      <c r="G1829">
        <v>2665</v>
      </c>
    </row>
    <row r="1830" spans="1:7" x14ac:dyDescent="0.2">
      <c r="A1830">
        <v>646.73</v>
      </c>
      <c r="B1830">
        <v>3550</v>
      </c>
      <c r="C1830">
        <v>2727</v>
      </c>
      <c r="D1830">
        <v>569</v>
      </c>
      <c r="E1830">
        <v>14229</v>
      </c>
      <c r="F1830">
        <v>11583</v>
      </c>
      <c r="G1830">
        <v>2665</v>
      </c>
    </row>
    <row r="1831" spans="1:7" x14ac:dyDescent="0.2">
      <c r="A1831">
        <v>646.92999999999995</v>
      </c>
      <c r="B1831">
        <v>3561</v>
      </c>
      <c r="C1831">
        <v>2722</v>
      </c>
      <c r="D1831">
        <v>581</v>
      </c>
      <c r="E1831">
        <v>14229</v>
      </c>
      <c r="F1831">
        <v>11583</v>
      </c>
      <c r="G1831">
        <v>2665</v>
      </c>
    </row>
    <row r="1832" spans="1:7" x14ac:dyDescent="0.2">
      <c r="A1832">
        <v>647.14</v>
      </c>
      <c r="B1832">
        <v>3593</v>
      </c>
      <c r="C1832">
        <v>2759</v>
      </c>
      <c r="D1832">
        <v>571</v>
      </c>
      <c r="E1832">
        <v>14229</v>
      </c>
      <c r="F1832">
        <v>11583</v>
      </c>
      <c r="G1832">
        <v>2665</v>
      </c>
    </row>
    <row r="1833" spans="1:7" x14ac:dyDescent="0.2">
      <c r="A1833">
        <v>647.35</v>
      </c>
      <c r="B1833">
        <v>3579</v>
      </c>
      <c r="C1833">
        <v>2716</v>
      </c>
      <c r="D1833">
        <v>566</v>
      </c>
      <c r="E1833">
        <v>14229</v>
      </c>
      <c r="F1833">
        <v>11583</v>
      </c>
      <c r="G1833">
        <v>2665</v>
      </c>
    </row>
    <row r="1834" spans="1:7" x14ac:dyDescent="0.2">
      <c r="A1834">
        <v>647.54999999999995</v>
      </c>
      <c r="B1834">
        <v>3512</v>
      </c>
      <c r="C1834">
        <v>2699</v>
      </c>
      <c r="D1834">
        <v>585</v>
      </c>
      <c r="E1834">
        <v>14229</v>
      </c>
      <c r="F1834">
        <v>11583</v>
      </c>
      <c r="G1834">
        <v>2665</v>
      </c>
    </row>
    <row r="1835" spans="1:7" x14ac:dyDescent="0.2">
      <c r="A1835">
        <v>647.76</v>
      </c>
      <c r="B1835">
        <v>3545</v>
      </c>
      <c r="C1835">
        <v>2664</v>
      </c>
      <c r="D1835">
        <v>567</v>
      </c>
      <c r="E1835">
        <v>14229</v>
      </c>
      <c r="F1835">
        <v>11583</v>
      </c>
      <c r="G1835">
        <v>2665</v>
      </c>
    </row>
    <row r="1836" spans="1:7" x14ac:dyDescent="0.2">
      <c r="A1836">
        <v>647.96</v>
      </c>
      <c r="B1836">
        <v>3507</v>
      </c>
      <c r="C1836">
        <v>2662</v>
      </c>
      <c r="D1836">
        <v>563</v>
      </c>
      <c r="E1836">
        <v>14229</v>
      </c>
      <c r="F1836">
        <v>11583</v>
      </c>
      <c r="G1836">
        <v>2665</v>
      </c>
    </row>
    <row r="1837" spans="1:7" x14ac:dyDescent="0.2">
      <c r="A1837">
        <v>648.16999999999996</v>
      </c>
      <c r="B1837">
        <v>3520</v>
      </c>
      <c r="C1837">
        <v>2659</v>
      </c>
      <c r="D1837">
        <v>571</v>
      </c>
      <c r="E1837">
        <v>14229</v>
      </c>
      <c r="F1837">
        <v>11583</v>
      </c>
      <c r="G1837">
        <v>2665</v>
      </c>
    </row>
    <row r="1838" spans="1:7" x14ac:dyDescent="0.2">
      <c r="A1838">
        <v>648.38</v>
      </c>
      <c r="B1838">
        <v>3531</v>
      </c>
      <c r="C1838">
        <v>2675</v>
      </c>
      <c r="D1838">
        <v>551</v>
      </c>
      <c r="E1838">
        <v>14229</v>
      </c>
      <c r="F1838">
        <v>11583</v>
      </c>
      <c r="G1838">
        <v>2665</v>
      </c>
    </row>
    <row r="1839" spans="1:7" x14ac:dyDescent="0.2">
      <c r="A1839">
        <v>648.58000000000004</v>
      </c>
      <c r="B1839">
        <v>3518</v>
      </c>
      <c r="C1839">
        <v>2629</v>
      </c>
      <c r="D1839">
        <v>583</v>
      </c>
      <c r="E1839">
        <v>14229</v>
      </c>
      <c r="F1839">
        <v>11583</v>
      </c>
      <c r="G1839">
        <v>2665</v>
      </c>
    </row>
    <row r="1840" spans="1:7" x14ac:dyDescent="0.2">
      <c r="A1840">
        <v>648.79</v>
      </c>
      <c r="B1840">
        <v>3499</v>
      </c>
      <c r="C1840">
        <v>2666</v>
      </c>
      <c r="D1840">
        <v>572</v>
      </c>
      <c r="E1840">
        <v>14229</v>
      </c>
      <c r="F1840">
        <v>11583</v>
      </c>
      <c r="G1840">
        <v>2665</v>
      </c>
    </row>
    <row r="1841" spans="1:7" x14ac:dyDescent="0.2">
      <c r="A1841">
        <v>648.99</v>
      </c>
      <c r="B1841">
        <v>3529</v>
      </c>
      <c r="C1841">
        <v>2668</v>
      </c>
      <c r="D1841">
        <v>561</v>
      </c>
      <c r="E1841">
        <v>14229</v>
      </c>
      <c r="F1841">
        <v>11583</v>
      </c>
      <c r="G1841">
        <v>2665</v>
      </c>
    </row>
    <row r="1842" spans="1:7" x14ac:dyDescent="0.2">
      <c r="A1842">
        <v>649.20000000000005</v>
      </c>
      <c r="B1842">
        <v>3513</v>
      </c>
      <c r="C1842">
        <v>2724</v>
      </c>
      <c r="D1842">
        <v>542</v>
      </c>
      <c r="E1842">
        <v>14229</v>
      </c>
      <c r="F1842">
        <v>11583</v>
      </c>
      <c r="G1842">
        <v>2665</v>
      </c>
    </row>
    <row r="1843" spans="1:7" x14ac:dyDescent="0.2">
      <c r="A1843">
        <v>649.41</v>
      </c>
      <c r="B1843">
        <v>3527</v>
      </c>
      <c r="C1843">
        <v>2687</v>
      </c>
      <c r="D1843">
        <v>582</v>
      </c>
      <c r="E1843">
        <v>14229</v>
      </c>
      <c r="F1843">
        <v>11583</v>
      </c>
      <c r="G1843">
        <v>2665</v>
      </c>
    </row>
    <row r="1844" spans="1:7" x14ac:dyDescent="0.2">
      <c r="A1844">
        <v>649.61</v>
      </c>
      <c r="B1844">
        <v>3498</v>
      </c>
      <c r="C1844">
        <v>2584</v>
      </c>
      <c r="D1844">
        <v>540</v>
      </c>
      <c r="E1844">
        <v>14229</v>
      </c>
      <c r="F1844">
        <v>11583</v>
      </c>
      <c r="G1844">
        <v>2665</v>
      </c>
    </row>
    <row r="1845" spans="1:7" x14ac:dyDescent="0.2">
      <c r="A1845">
        <v>649.82000000000005</v>
      </c>
      <c r="B1845">
        <v>3379</v>
      </c>
      <c r="C1845">
        <v>2509</v>
      </c>
      <c r="D1845">
        <v>521</v>
      </c>
      <c r="E1845">
        <v>14229</v>
      </c>
      <c r="F1845">
        <v>11583</v>
      </c>
      <c r="G1845">
        <v>2665</v>
      </c>
    </row>
    <row r="1846" spans="1:7" x14ac:dyDescent="0.2">
      <c r="A1846">
        <v>650.02</v>
      </c>
      <c r="B1846">
        <v>3226</v>
      </c>
      <c r="C1846">
        <v>2520</v>
      </c>
      <c r="D1846">
        <v>528</v>
      </c>
      <c r="E1846">
        <v>14229</v>
      </c>
      <c r="F1846">
        <v>11583</v>
      </c>
      <c r="G1846">
        <v>2665</v>
      </c>
    </row>
    <row r="1847" spans="1:7" x14ac:dyDescent="0.2">
      <c r="A1847">
        <v>650.23</v>
      </c>
      <c r="B1847">
        <v>3210</v>
      </c>
      <c r="C1847">
        <v>2530</v>
      </c>
      <c r="D1847">
        <v>534</v>
      </c>
      <c r="E1847">
        <v>14229</v>
      </c>
      <c r="F1847">
        <v>11583</v>
      </c>
      <c r="G1847">
        <v>2665</v>
      </c>
    </row>
    <row r="1848" spans="1:7" x14ac:dyDescent="0.2">
      <c r="A1848">
        <v>650.44000000000005</v>
      </c>
      <c r="B1848">
        <v>3394</v>
      </c>
      <c r="C1848">
        <v>2514</v>
      </c>
      <c r="D1848">
        <v>528</v>
      </c>
      <c r="E1848">
        <v>14229</v>
      </c>
      <c r="F1848">
        <v>11583</v>
      </c>
      <c r="G1848">
        <v>2665</v>
      </c>
    </row>
    <row r="1849" spans="1:7" x14ac:dyDescent="0.2">
      <c r="A1849">
        <v>650.64</v>
      </c>
      <c r="B1849">
        <v>3338</v>
      </c>
      <c r="C1849">
        <v>2597</v>
      </c>
      <c r="D1849">
        <v>558</v>
      </c>
      <c r="E1849">
        <v>14229</v>
      </c>
      <c r="F1849">
        <v>11583</v>
      </c>
      <c r="G1849">
        <v>2665</v>
      </c>
    </row>
    <row r="1850" spans="1:7" x14ac:dyDescent="0.2">
      <c r="A1850">
        <v>650.85</v>
      </c>
      <c r="B1850">
        <v>3418</v>
      </c>
      <c r="C1850">
        <v>2665</v>
      </c>
      <c r="D1850">
        <v>529</v>
      </c>
      <c r="E1850">
        <v>14229</v>
      </c>
      <c r="F1850">
        <v>11583</v>
      </c>
      <c r="G1850">
        <v>2665</v>
      </c>
    </row>
    <row r="1851" spans="1:7" x14ac:dyDescent="0.2">
      <c r="A1851">
        <v>651.04999999999995</v>
      </c>
      <c r="B1851">
        <v>3452</v>
      </c>
      <c r="C1851">
        <v>2650</v>
      </c>
      <c r="D1851">
        <v>568</v>
      </c>
      <c r="E1851">
        <v>14229</v>
      </c>
      <c r="F1851">
        <v>11583</v>
      </c>
      <c r="G1851">
        <v>2665</v>
      </c>
    </row>
    <row r="1852" spans="1:7" x14ac:dyDescent="0.2">
      <c r="A1852">
        <v>651.26</v>
      </c>
      <c r="B1852">
        <v>3494</v>
      </c>
      <c r="C1852">
        <v>2657</v>
      </c>
      <c r="D1852">
        <v>554</v>
      </c>
      <c r="E1852">
        <v>14229</v>
      </c>
      <c r="F1852">
        <v>11583</v>
      </c>
      <c r="G1852">
        <v>2665</v>
      </c>
    </row>
    <row r="1853" spans="1:7" x14ac:dyDescent="0.2">
      <c r="A1853">
        <v>651.46</v>
      </c>
      <c r="B1853">
        <v>3520</v>
      </c>
      <c r="C1853">
        <v>2644</v>
      </c>
      <c r="D1853">
        <v>573</v>
      </c>
      <c r="E1853">
        <v>14229</v>
      </c>
      <c r="F1853">
        <v>11583</v>
      </c>
      <c r="G1853">
        <v>2665</v>
      </c>
    </row>
    <row r="1854" spans="1:7" x14ac:dyDescent="0.2">
      <c r="A1854">
        <v>651.66999999999996</v>
      </c>
      <c r="B1854">
        <v>3432</v>
      </c>
      <c r="C1854">
        <v>2615</v>
      </c>
      <c r="D1854">
        <v>583</v>
      </c>
      <c r="E1854">
        <v>14229</v>
      </c>
      <c r="F1854">
        <v>11583</v>
      </c>
      <c r="G1854">
        <v>2665</v>
      </c>
    </row>
    <row r="1855" spans="1:7" x14ac:dyDescent="0.2">
      <c r="A1855">
        <v>651.88</v>
      </c>
      <c r="B1855">
        <v>3414</v>
      </c>
      <c r="C1855">
        <v>2590</v>
      </c>
      <c r="D1855">
        <v>552</v>
      </c>
      <c r="E1855">
        <v>14229</v>
      </c>
      <c r="F1855">
        <v>11583</v>
      </c>
      <c r="G1855">
        <v>2665</v>
      </c>
    </row>
    <row r="1856" spans="1:7" x14ac:dyDescent="0.2">
      <c r="A1856">
        <v>652.08000000000004</v>
      </c>
      <c r="B1856">
        <v>3400</v>
      </c>
      <c r="C1856">
        <v>2562</v>
      </c>
      <c r="D1856">
        <v>549</v>
      </c>
      <c r="E1856">
        <v>14229</v>
      </c>
      <c r="F1856">
        <v>11583</v>
      </c>
      <c r="G1856">
        <v>2665</v>
      </c>
    </row>
    <row r="1857" spans="1:7" x14ac:dyDescent="0.2">
      <c r="A1857">
        <v>652.29</v>
      </c>
      <c r="B1857">
        <v>3347</v>
      </c>
      <c r="C1857">
        <v>2506</v>
      </c>
      <c r="D1857">
        <v>545</v>
      </c>
      <c r="E1857">
        <v>14229</v>
      </c>
      <c r="F1857">
        <v>11583</v>
      </c>
      <c r="G1857">
        <v>2665</v>
      </c>
    </row>
    <row r="1858" spans="1:7" x14ac:dyDescent="0.2">
      <c r="A1858">
        <v>652.49</v>
      </c>
      <c r="B1858">
        <v>3319</v>
      </c>
      <c r="C1858">
        <v>2562</v>
      </c>
      <c r="D1858">
        <v>537</v>
      </c>
      <c r="E1858">
        <v>14229</v>
      </c>
      <c r="F1858">
        <v>11583</v>
      </c>
      <c r="G1858">
        <v>2665</v>
      </c>
    </row>
    <row r="1859" spans="1:7" x14ac:dyDescent="0.2">
      <c r="A1859">
        <v>652.70000000000005</v>
      </c>
      <c r="B1859">
        <v>3344</v>
      </c>
      <c r="C1859">
        <v>2605</v>
      </c>
      <c r="D1859">
        <v>564</v>
      </c>
      <c r="E1859">
        <v>14229</v>
      </c>
      <c r="F1859">
        <v>11583</v>
      </c>
      <c r="G1859">
        <v>2665</v>
      </c>
    </row>
    <row r="1860" spans="1:7" x14ac:dyDescent="0.2">
      <c r="A1860">
        <v>652.9</v>
      </c>
      <c r="B1860">
        <v>3383</v>
      </c>
      <c r="C1860">
        <v>2581</v>
      </c>
      <c r="D1860">
        <v>544</v>
      </c>
      <c r="E1860">
        <v>14229</v>
      </c>
      <c r="F1860">
        <v>11583</v>
      </c>
      <c r="G1860">
        <v>2665</v>
      </c>
    </row>
    <row r="1861" spans="1:7" x14ac:dyDescent="0.2">
      <c r="A1861">
        <v>653.11</v>
      </c>
      <c r="B1861">
        <v>3381</v>
      </c>
      <c r="C1861">
        <v>2583</v>
      </c>
      <c r="D1861">
        <v>546</v>
      </c>
      <c r="E1861">
        <v>14229</v>
      </c>
      <c r="F1861">
        <v>11583</v>
      </c>
      <c r="G1861">
        <v>2665</v>
      </c>
    </row>
    <row r="1862" spans="1:7" x14ac:dyDescent="0.2">
      <c r="A1862">
        <v>653.32000000000005</v>
      </c>
      <c r="B1862">
        <v>3370</v>
      </c>
      <c r="C1862">
        <v>2548</v>
      </c>
      <c r="D1862">
        <v>573</v>
      </c>
      <c r="E1862">
        <v>14229</v>
      </c>
      <c r="F1862">
        <v>11583</v>
      </c>
      <c r="G1862">
        <v>2665</v>
      </c>
    </row>
    <row r="1863" spans="1:7" x14ac:dyDescent="0.2">
      <c r="A1863">
        <v>653.52</v>
      </c>
      <c r="B1863">
        <v>3430</v>
      </c>
      <c r="C1863">
        <v>2597</v>
      </c>
      <c r="D1863">
        <v>548</v>
      </c>
      <c r="E1863">
        <v>14229</v>
      </c>
      <c r="F1863">
        <v>11583</v>
      </c>
      <c r="G1863">
        <v>2665</v>
      </c>
    </row>
    <row r="1864" spans="1:7" x14ac:dyDescent="0.2">
      <c r="A1864">
        <v>653.73</v>
      </c>
      <c r="B1864">
        <v>3325</v>
      </c>
      <c r="C1864">
        <v>2550</v>
      </c>
      <c r="D1864">
        <v>530</v>
      </c>
      <c r="E1864">
        <v>14229</v>
      </c>
      <c r="F1864">
        <v>11583</v>
      </c>
      <c r="G1864">
        <v>2665</v>
      </c>
    </row>
    <row r="1865" spans="1:7" x14ac:dyDescent="0.2">
      <c r="A1865">
        <v>653.92999999999995</v>
      </c>
      <c r="B1865">
        <v>3295</v>
      </c>
      <c r="C1865">
        <v>2567</v>
      </c>
      <c r="D1865">
        <v>566</v>
      </c>
      <c r="E1865">
        <v>14229</v>
      </c>
      <c r="F1865">
        <v>11583</v>
      </c>
      <c r="G1865">
        <v>2665</v>
      </c>
    </row>
    <row r="1866" spans="1:7" x14ac:dyDescent="0.2">
      <c r="A1866">
        <v>654.14</v>
      </c>
      <c r="B1866">
        <v>3360</v>
      </c>
      <c r="C1866">
        <v>2514</v>
      </c>
      <c r="D1866">
        <v>542</v>
      </c>
      <c r="E1866">
        <v>14229</v>
      </c>
      <c r="F1866">
        <v>11583</v>
      </c>
      <c r="G1866">
        <v>2665</v>
      </c>
    </row>
    <row r="1867" spans="1:7" x14ac:dyDescent="0.2">
      <c r="A1867">
        <v>654.34</v>
      </c>
      <c r="B1867">
        <v>3303</v>
      </c>
      <c r="C1867">
        <v>2521</v>
      </c>
      <c r="D1867">
        <v>529</v>
      </c>
      <c r="E1867">
        <v>14229</v>
      </c>
      <c r="F1867">
        <v>11583</v>
      </c>
      <c r="G1867">
        <v>2665</v>
      </c>
    </row>
    <row r="1868" spans="1:7" x14ac:dyDescent="0.2">
      <c r="A1868">
        <v>654.54999999999995</v>
      </c>
      <c r="B1868">
        <v>3308</v>
      </c>
      <c r="C1868">
        <v>2556</v>
      </c>
      <c r="D1868">
        <v>500</v>
      </c>
      <c r="E1868">
        <v>14229</v>
      </c>
      <c r="F1868">
        <v>11583</v>
      </c>
      <c r="G1868">
        <v>2665</v>
      </c>
    </row>
    <row r="1869" spans="1:7" x14ac:dyDescent="0.2">
      <c r="A1869">
        <v>654.75</v>
      </c>
      <c r="B1869">
        <v>3246</v>
      </c>
      <c r="C1869">
        <v>2517</v>
      </c>
      <c r="D1869">
        <v>540</v>
      </c>
      <c r="E1869">
        <v>14229</v>
      </c>
      <c r="F1869">
        <v>11583</v>
      </c>
      <c r="G1869">
        <v>2665</v>
      </c>
    </row>
    <row r="1870" spans="1:7" x14ac:dyDescent="0.2">
      <c r="A1870">
        <v>654.96</v>
      </c>
      <c r="B1870">
        <v>3235</v>
      </c>
      <c r="C1870">
        <v>2488</v>
      </c>
      <c r="D1870">
        <v>522</v>
      </c>
      <c r="E1870">
        <v>14229</v>
      </c>
      <c r="F1870">
        <v>11583</v>
      </c>
      <c r="G1870">
        <v>2665</v>
      </c>
    </row>
    <row r="1871" spans="1:7" x14ac:dyDescent="0.2">
      <c r="A1871">
        <v>655.16999999999996</v>
      </c>
      <c r="B1871">
        <v>3252</v>
      </c>
      <c r="C1871">
        <v>2481</v>
      </c>
      <c r="D1871">
        <v>544</v>
      </c>
      <c r="E1871">
        <v>14229</v>
      </c>
      <c r="F1871">
        <v>11583</v>
      </c>
      <c r="G1871">
        <v>2665</v>
      </c>
    </row>
    <row r="1872" spans="1:7" x14ac:dyDescent="0.2">
      <c r="A1872">
        <v>655.37</v>
      </c>
      <c r="B1872">
        <v>3266</v>
      </c>
      <c r="C1872">
        <v>2481</v>
      </c>
      <c r="D1872">
        <v>542</v>
      </c>
      <c r="E1872">
        <v>14229</v>
      </c>
      <c r="F1872">
        <v>11583</v>
      </c>
      <c r="G1872">
        <v>2665</v>
      </c>
    </row>
    <row r="1873" spans="1:7" x14ac:dyDescent="0.2">
      <c r="A1873">
        <v>655.58</v>
      </c>
      <c r="B1873">
        <v>3204</v>
      </c>
      <c r="C1873">
        <v>2416</v>
      </c>
      <c r="D1873">
        <v>507</v>
      </c>
      <c r="E1873">
        <v>14229</v>
      </c>
      <c r="F1873">
        <v>11583</v>
      </c>
      <c r="G1873">
        <v>2665</v>
      </c>
    </row>
    <row r="1874" spans="1:7" x14ac:dyDescent="0.2">
      <c r="A1874">
        <v>655.78</v>
      </c>
      <c r="B1874">
        <v>3125</v>
      </c>
      <c r="C1874">
        <v>2397</v>
      </c>
      <c r="D1874">
        <v>508</v>
      </c>
      <c r="E1874">
        <v>14229</v>
      </c>
      <c r="F1874">
        <v>11583</v>
      </c>
      <c r="G1874">
        <v>2665</v>
      </c>
    </row>
    <row r="1875" spans="1:7" x14ac:dyDescent="0.2">
      <c r="A1875">
        <v>655.99</v>
      </c>
      <c r="B1875">
        <v>3143</v>
      </c>
      <c r="C1875">
        <v>2341</v>
      </c>
      <c r="D1875">
        <v>513</v>
      </c>
      <c r="E1875">
        <v>14229</v>
      </c>
      <c r="F1875">
        <v>11583</v>
      </c>
      <c r="G1875">
        <v>2665</v>
      </c>
    </row>
    <row r="1876" spans="1:7" x14ac:dyDescent="0.2">
      <c r="A1876">
        <v>656.19</v>
      </c>
      <c r="B1876">
        <v>3061</v>
      </c>
      <c r="C1876">
        <v>2268</v>
      </c>
      <c r="D1876">
        <v>528</v>
      </c>
      <c r="E1876">
        <v>14229</v>
      </c>
      <c r="F1876">
        <v>11583</v>
      </c>
      <c r="G1876">
        <v>2665</v>
      </c>
    </row>
    <row r="1877" spans="1:7" x14ac:dyDescent="0.2">
      <c r="A1877">
        <v>656.4</v>
      </c>
      <c r="B1877">
        <v>2916</v>
      </c>
      <c r="C1877">
        <v>2142</v>
      </c>
      <c r="D1877">
        <v>467</v>
      </c>
      <c r="E1877">
        <v>14229</v>
      </c>
      <c r="F1877">
        <v>11583</v>
      </c>
      <c r="G1877">
        <v>2665</v>
      </c>
    </row>
    <row r="1878" spans="1:7" x14ac:dyDescent="0.2">
      <c r="A1878">
        <v>656.6</v>
      </c>
      <c r="B1878">
        <v>2568</v>
      </c>
      <c r="C1878">
        <v>1966</v>
      </c>
      <c r="D1878">
        <v>429</v>
      </c>
      <c r="E1878">
        <v>14229</v>
      </c>
      <c r="F1878">
        <v>11583</v>
      </c>
      <c r="G1878">
        <v>2665</v>
      </c>
    </row>
    <row r="1879" spans="1:7" x14ac:dyDescent="0.2">
      <c r="A1879">
        <v>656.81</v>
      </c>
      <c r="B1879">
        <v>2463</v>
      </c>
      <c r="C1879">
        <v>1886</v>
      </c>
      <c r="D1879">
        <v>415</v>
      </c>
      <c r="E1879">
        <v>14229</v>
      </c>
      <c r="F1879">
        <v>11583</v>
      </c>
      <c r="G1879">
        <v>2665</v>
      </c>
    </row>
    <row r="1880" spans="1:7" x14ac:dyDescent="0.2">
      <c r="A1880">
        <v>657.01</v>
      </c>
      <c r="B1880">
        <v>2564</v>
      </c>
      <c r="C1880">
        <v>1983</v>
      </c>
      <c r="D1880">
        <v>435</v>
      </c>
      <c r="E1880">
        <v>14229</v>
      </c>
      <c r="F1880">
        <v>11583</v>
      </c>
      <c r="G1880">
        <v>2665</v>
      </c>
    </row>
    <row r="1881" spans="1:7" x14ac:dyDescent="0.2">
      <c r="A1881">
        <v>657.22</v>
      </c>
      <c r="B1881">
        <v>2651</v>
      </c>
      <c r="C1881">
        <v>2077</v>
      </c>
      <c r="D1881">
        <v>434</v>
      </c>
      <c r="E1881">
        <v>14229</v>
      </c>
      <c r="F1881">
        <v>11583</v>
      </c>
      <c r="G1881">
        <v>2665</v>
      </c>
    </row>
    <row r="1882" spans="1:7" x14ac:dyDescent="0.2">
      <c r="A1882">
        <v>657.42</v>
      </c>
      <c r="B1882">
        <v>2752</v>
      </c>
      <c r="C1882">
        <v>2107</v>
      </c>
      <c r="D1882">
        <v>472</v>
      </c>
      <c r="E1882">
        <v>14229</v>
      </c>
      <c r="F1882">
        <v>11583</v>
      </c>
      <c r="G1882">
        <v>2665</v>
      </c>
    </row>
    <row r="1883" spans="1:7" x14ac:dyDescent="0.2">
      <c r="A1883">
        <v>657.63</v>
      </c>
      <c r="B1883">
        <v>2862</v>
      </c>
      <c r="C1883">
        <v>2122</v>
      </c>
      <c r="D1883">
        <v>479</v>
      </c>
      <c r="E1883">
        <v>14229</v>
      </c>
      <c r="F1883">
        <v>11583</v>
      </c>
      <c r="G1883">
        <v>2665</v>
      </c>
    </row>
    <row r="1884" spans="1:7" x14ac:dyDescent="0.2">
      <c r="A1884">
        <v>657.84</v>
      </c>
      <c r="B1884">
        <v>2937</v>
      </c>
      <c r="C1884">
        <v>2245</v>
      </c>
      <c r="D1884">
        <v>488</v>
      </c>
      <c r="E1884">
        <v>14229</v>
      </c>
      <c r="F1884">
        <v>11583</v>
      </c>
      <c r="G1884">
        <v>2665</v>
      </c>
    </row>
    <row r="1885" spans="1:7" x14ac:dyDescent="0.2">
      <c r="A1885">
        <v>658.04</v>
      </c>
      <c r="B1885">
        <v>3035</v>
      </c>
      <c r="C1885">
        <v>2285</v>
      </c>
      <c r="D1885">
        <v>524</v>
      </c>
      <c r="E1885">
        <v>14229</v>
      </c>
      <c r="F1885">
        <v>11583</v>
      </c>
      <c r="G1885">
        <v>2665</v>
      </c>
    </row>
    <row r="1886" spans="1:7" x14ac:dyDescent="0.2">
      <c r="A1886">
        <v>658.25</v>
      </c>
      <c r="B1886">
        <v>3005</v>
      </c>
      <c r="C1886">
        <v>2318</v>
      </c>
      <c r="D1886">
        <v>506</v>
      </c>
      <c r="E1886">
        <v>14229</v>
      </c>
      <c r="F1886">
        <v>11583</v>
      </c>
      <c r="G1886">
        <v>2665</v>
      </c>
    </row>
    <row r="1887" spans="1:7" x14ac:dyDescent="0.2">
      <c r="A1887">
        <v>658.45</v>
      </c>
      <c r="B1887">
        <v>3018</v>
      </c>
      <c r="C1887">
        <v>2290</v>
      </c>
      <c r="D1887">
        <v>519</v>
      </c>
      <c r="E1887">
        <v>14229</v>
      </c>
      <c r="F1887">
        <v>11583</v>
      </c>
      <c r="G1887">
        <v>2665</v>
      </c>
    </row>
    <row r="1888" spans="1:7" x14ac:dyDescent="0.2">
      <c r="A1888">
        <v>658.66</v>
      </c>
      <c r="B1888">
        <v>3098</v>
      </c>
      <c r="C1888">
        <v>2339</v>
      </c>
      <c r="D1888">
        <v>514</v>
      </c>
      <c r="E1888">
        <v>14229</v>
      </c>
      <c r="F1888">
        <v>11583</v>
      </c>
      <c r="G1888">
        <v>2665</v>
      </c>
    </row>
    <row r="1889" spans="1:7" x14ac:dyDescent="0.2">
      <c r="A1889">
        <v>658.86</v>
      </c>
      <c r="B1889">
        <v>3056</v>
      </c>
      <c r="C1889">
        <v>2345</v>
      </c>
      <c r="D1889">
        <v>511</v>
      </c>
      <c r="E1889">
        <v>14229</v>
      </c>
      <c r="F1889">
        <v>11583</v>
      </c>
      <c r="G1889">
        <v>2665</v>
      </c>
    </row>
    <row r="1890" spans="1:7" x14ac:dyDescent="0.2">
      <c r="A1890">
        <v>659.07</v>
      </c>
      <c r="B1890">
        <v>3030</v>
      </c>
      <c r="C1890">
        <v>2303</v>
      </c>
      <c r="D1890">
        <v>505</v>
      </c>
      <c r="E1890">
        <v>14229</v>
      </c>
      <c r="F1890">
        <v>11583</v>
      </c>
      <c r="G1890">
        <v>2665</v>
      </c>
    </row>
    <row r="1891" spans="1:7" x14ac:dyDescent="0.2">
      <c r="A1891">
        <v>659.27</v>
      </c>
      <c r="B1891">
        <v>3051</v>
      </c>
      <c r="C1891">
        <v>2367</v>
      </c>
      <c r="D1891">
        <v>522</v>
      </c>
      <c r="E1891">
        <v>14229</v>
      </c>
      <c r="F1891">
        <v>11583</v>
      </c>
      <c r="G1891">
        <v>2665</v>
      </c>
    </row>
    <row r="1892" spans="1:7" x14ac:dyDescent="0.2">
      <c r="A1892">
        <v>659.48</v>
      </c>
      <c r="B1892">
        <v>3037</v>
      </c>
      <c r="C1892">
        <v>2359</v>
      </c>
      <c r="D1892">
        <v>489</v>
      </c>
      <c r="E1892">
        <v>14229</v>
      </c>
      <c r="F1892">
        <v>11583</v>
      </c>
      <c r="G1892">
        <v>2665</v>
      </c>
    </row>
    <row r="1893" spans="1:7" x14ac:dyDescent="0.2">
      <c r="A1893">
        <v>659.68</v>
      </c>
      <c r="B1893">
        <v>3036</v>
      </c>
      <c r="C1893">
        <v>2257</v>
      </c>
      <c r="D1893">
        <v>469</v>
      </c>
      <c r="E1893">
        <v>14229</v>
      </c>
      <c r="F1893">
        <v>11583</v>
      </c>
      <c r="G1893">
        <v>2665</v>
      </c>
    </row>
    <row r="1894" spans="1:7" x14ac:dyDescent="0.2">
      <c r="A1894">
        <v>659.89</v>
      </c>
      <c r="B1894">
        <v>2971</v>
      </c>
      <c r="C1894">
        <v>2251</v>
      </c>
      <c r="D1894">
        <v>505</v>
      </c>
      <c r="E1894">
        <v>14229</v>
      </c>
      <c r="F1894">
        <v>11583</v>
      </c>
      <c r="G1894">
        <v>2665</v>
      </c>
    </row>
    <row r="1895" spans="1:7" x14ac:dyDescent="0.2">
      <c r="A1895">
        <v>660.09</v>
      </c>
      <c r="B1895">
        <v>2959</v>
      </c>
      <c r="C1895">
        <v>2278</v>
      </c>
      <c r="D1895">
        <v>509</v>
      </c>
      <c r="E1895">
        <v>14229</v>
      </c>
      <c r="F1895">
        <v>11583</v>
      </c>
      <c r="G1895">
        <v>2665</v>
      </c>
    </row>
    <row r="1896" spans="1:7" x14ac:dyDescent="0.2">
      <c r="A1896">
        <v>660.3</v>
      </c>
      <c r="B1896">
        <v>3004</v>
      </c>
      <c r="C1896">
        <v>2277</v>
      </c>
      <c r="D1896">
        <v>495</v>
      </c>
      <c r="E1896">
        <v>14229</v>
      </c>
      <c r="F1896">
        <v>11583</v>
      </c>
      <c r="G1896">
        <v>2665</v>
      </c>
    </row>
    <row r="1897" spans="1:7" x14ac:dyDescent="0.2">
      <c r="A1897">
        <v>660.5</v>
      </c>
      <c r="B1897">
        <v>3019</v>
      </c>
      <c r="C1897">
        <v>2262</v>
      </c>
      <c r="D1897">
        <v>516</v>
      </c>
      <c r="E1897">
        <v>14229</v>
      </c>
      <c r="F1897">
        <v>11583</v>
      </c>
      <c r="G1897">
        <v>2665</v>
      </c>
    </row>
    <row r="1898" spans="1:7" x14ac:dyDescent="0.2">
      <c r="A1898">
        <v>660.71</v>
      </c>
      <c r="B1898">
        <v>3028</v>
      </c>
      <c r="C1898">
        <v>2276</v>
      </c>
      <c r="D1898">
        <v>524</v>
      </c>
      <c r="E1898">
        <v>14229</v>
      </c>
      <c r="F1898">
        <v>11583</v>
      </c>
      <c r="G1898">
        <v>2665</v>
      </c>
    </row>
    <row r="1899" spans="1:7" x14ac:dyDescent="0.2">
      <c r="A1899">
        <v>660.91</v>
      </c>
      <c r="B1899">
        <v>2992</v>
      </c>
      <c r="C1899">
        <v>2269</v>
      </c>
      <c r="D1899">
        <v>457</v>
      </c>
      <c r="E1899">
        <v>14229</v>
      </c>
      <c r="F1899">
        <v>11583</v>
      </c>
      <c r="G1899">
        <v>2665</v>
      </c>
    </row>
    <row r="1900" spans="1:7" x14ac:dyDescent="0.2">
      <c r="A1900">
        <v>661.12</v>
      </c>
      <c r="B1900">
        <v>2989</v>
      </c>
      <c r="C1900">
        <v>2252</v>
      </c>
      <c r="D1900">
        <v>480</v>
      </c>
      <c r="E1900">
        <v>14229</v>
      </c>
      <c r="F1900">
        <v>11583</v>
      </c>
      <c r="G1900">
        <v>2665</v>
      </c>
    </row>
    <row r="1901" spans="1:7" x14ac:dyDescent="0.2">
      <c r="A1901">
        <v>661.32</v>
      </c>
      <c r="B1901">
        <v>2947</v>
      </c>
      <c r="C1901">
        <v>2192</v>
      </c>
      <c r="D1901">
        <v>483</v>
      </c>
      <c r="E1901">
        <v>14229</v>
      </c>
      <c r="F1901">
        <v>11583</v>
      </c>
      <c r="G1901">
        <v>2665</v>
      </c>
    </row>
    <row r="1902" spans="1:7" x14ac:dyDescent="0.2">
      <c r="A1902">
        <v>661.53</v>
      </c>
      <c r="B1902">
        <v>2898</v>
      </c>
      <c r="C1902">
        <v>2224</v>
      </c>
      <c r="D1902">
        <v>451</v>
      </c>
      <c r="E1902">
        <v>14229</v>
      </c>
      <c r="F1902">
        <v>11583</v>
      </c>
      <c r="G1902">
        <v>2665</v>
      </c>
    </row>
    <row r="1903" spans="1:7" x14ac:dyDescent="0.2">
      <c r="A1903">
        <v>661.73</v>
      </c>
      <c r="B1903">
        <v>2997</v>
      </c>
      <c r="C1903">
        <v>2258</v>
      </c>
      <c r="D1903">
        <v>497</v>
      </c>
      <c r="E1903">
        <v>14229</v>
      </c>
      <c r="F1903">
        <v>11583</v>
      </c>
      <c r="G1903">
        <v>2665</v>
      </c>
    </row>
    <row r="1904" spans="1:7" x14ac:dyDescent="0.2">
      <c r="A1904">
        <v>661.94</v>
      </c>
      <c r="B1904">
        <v>2931</v>
      </c>
      <c r="C1904">
        <v>2268</v>
      </c>
      <c r="D1904">
        <v>488</v>
      </c>
      <c r="E1904">
        <v>14229</v>
      </c>
      <c r="F1904">
        <v>11583</v>
      </c>
      <c r="G1904">
        <v>2665</v>
      </c>
    </row>
    <row r="1905" spans="1:7" x14ac:dyDescent="0.2">
      <c r="A1905">
        <v>662.14</v>
      </c>
      <c r="B1905">
        <v>2942</v>
      </c>
      <c r="C1905">
        <v>2266</v>
      </c>
      <c r="D1905">
        <v>494</v>
      </c>
      <c r="E1905">
        <v>14229</v>
      </c>
      <c r="F1905">
        <v>11583</v>
      </c>
      <c r="G1905">
        <v>2665</v>
      </c>
    </row>
    <row r="1906" spans="1:7" x14ac:dyDescent="0.2">
      <c r="A1906">
        <v>662.35</v>
      </c>
      <c r="B1906">
        <v>2984</v>
      </c>
      <c r="C1906">
        <v>2289</v>
      </c>
      <c r="D1906">
        <v>493</v>
      </c>
      <c r="E1906">
        <v>14229</v>
      </c>
      <c r="F1906">
        <v>11583</v>
      </c>
      <c r="G1906">
        <v>2665</v>
      </c>
    </row>
    <row r="1907" spans="1:7" x14ac:dyDescent="0.2">
      <c r="A1907">
        <v>662.55</v>
      </c>
      <c r="B1907">
        <v>2949</v>
      </c>
      <c r="C1907">
        <v>2188</v>
      </c>
      <c r="D1907">
        <v>474</v>
      </c>
      <c r="E1907">
        <v>14229</v>
      </c>
      <c r="F1907">
        <v>11583</v>
      </c>
      <c r="G1907">
        <v>2665</v>
      </c>
    </row>
    <row r="1908" spans="1:7" x14ac:dyDescent="0.2">
      <c r="A1908">
        <v>662.76</v>
      </c>
      <c r="B1908">
        <v>2917</v>
      </c>
      <c r="C1908">
        <v>2213</v>
      </c>
      <c r="D1908">
        <v>492</v>
      </c>
      <c r="E1908">
        <v>14229</v>
      </c>
      <c r="F1908">
        <v>11583</v>
      </c>
      <c r="G1908">
        <v>2665</v>
      </c>
    </row>
    <row r="1909" spans="1:7" x14ac:dyDescent="0.2">
      <c r="A1909">
        <v>662.96</v>
      </c>
      <c r="B1909">
        <v>2939</v>
      </c>
      <c r="C1909">
        <v>2209</v>
      </c>
      <c r="D1909">
        <v>469</v>
      </c>
      <c r="E1909">
        <v>14229</v>
      </c>
      <c r="F1909">
        <v>11583</v>
      </c>
      <c r="G1909">
        <v>2665</v>
      </c>
    </row>
    <row r="1910" spans="1:7" x14ac:dyDescent="0.2">
      <c r="A1910">
        <v>663.17</v>
      </c>
      <c r="B1910">
        <v>2912</v>
      </c>
      <c r="C1910">
        <v>2206</v>
      </c>
      <c r="D1910">
        <v>491</v>
      </c>
      <c r="E1910">
        <v>14229</v>
      </c>
      <c r="F1910">
        <v>11583</v>
      </c>
      <c r="G1910">
        <v>2665</v>
      </c>
    </row>
    <row r="1911" spans="1:7" x14ac:dyDescent="0.2">
      <c r="A1911">
        <v>663.37</v>
      </c>
      <c r="B1911">
        <v>2890</v>
      </c>
      <c r="C1911">
        <v>2164</v>
      </c>
      <c r="D1911">
        <v>447</v>
      </c>
      <c r="E1911">
        <v>14229</v>
      </c>
      <c r="F1911">
        <v>11583</v>
      </c>
      <c r="G1911">
        <v>2665</v>
      </c>
    </row>
    <row r="1912" spans="1:7" x14ac:dyDescent="0.2">
      <c r="A1912">
        <v>663.58</v>
      </c>
      <c r="B1912">
        <v>2850</v>
      </c>
      <c r="C1912">
        <v>2136</v>
      </c>
      <c r="D1912">
        <v>489</v>
      </c>
      <c r="E1912">
        <v>14229</v>
      </c>
      <c r="F1912">
        <v>11583</v>
      </c>
      <c r="G1912">
        <v>2665</v>
      </c>
    </row>
    <row r="1913" spans="1:7" x14ac:dyDescent="0.2">
      <c r="A1913">
        <v>663.78</v>
      </c>
      <c r="B1913">
        <v>2836</v>
      </c>
      <c r="C1913">
        <v>2119</v>
      </c>
      <c r="D1913">
        <v>490</v>
      </c>
      <c r="E1913">
        <v>14229</v>
      </c>
      <c r="F1913">
        <v>11583</v>
      </c>
      <c r="G1913">
        <v>2665</v>
      </c>
    </row>
    <row r="1914" spans="1:7" x14ac:dyDescent="0.2">
      <c r="A1914">
        <v>663.99</v>
      </c>
      <c r="B1914">
        <v>2794</v>
      </c>
      <c r="C1914">
        <v>2073</v>
      </c>
      <c r="D1914">
        <v>457</v>
      </c>
      <c r="E1914">
        <v>14229</v>
      </c>
      <c r="F1914">
        <v>11583</v>
      </c>
      <c r="G1914">
        <v>2665</v>
      </c>
    </row>
    <row r="1915" spans="1:7" x14ac:dyDescent="0.2">
      <c r="A1915">
        <v>664.19</v>
      </c>
      <c r="B1915">
        <v>2835</v>
      </c>
      <c r="C1915">
        <v>2114</v>
      </c>
      <c r="D1915">
        <v>474</v>
      </c>
      <c r="E1915">
        <v>14229</v>
      </c>
      <c r="F1915">
        <v>11583</v>
      </c>
      <c r="G1915">
        <v>2665</v>
      </c>
    </row>
    <row r="1916" spans="1:7" x14ac:dyDescent="0.2">
      <c r="A1916">
        <v>664.39</v>
      </c>
      <c r="B1916">
        <v>2785</v>
      </c>
      <c r="C1916">
        <v>2165</v>
      </c>
      <c r="D1916">
        <v>463</v>
      </c>
      <c r="E1916">
        <v>14229</v>
      </c>
      <c r="F1916">
        <v>11583</v>
      </c>
      <c r="G1916">
        <v>2665</v>
      </c>
    </row>
    <row r="1917" spans="1:7" x14ac:dyDescent="0.2">
      <c r="A1917">
        <v>664.6</v>
      </c>
      <c r="B1917">
        <v>2779</v>
      </c>
      <c r="C1917">
        <v>2152</v>
      </c>
      <c r="D1917">
        <v>445</v>
      </c>
      <c r="E1917">
        <v>14229</v>
      </c>
      <c r="F1917">
        <v>11583</v>
      </c>
      <c r="G1917">
        <v>2665</v>
      </c>
    </row>
    <row r="1918" spans="1:7" x14ac:dyDescent="0.2">
      <c r="A1918">
        <v>664.8</v>
      </c>
      <c r="B1918">
        <v>2785</v>
      </c>
      <c r="C1918">
        <v>2079</v>
      </c>
      <c r="D1918">
        <v>454</v>
      </c>
      <c r="E1918">
        <v>14229</v>
      </c>
      <c r="F1918">
        <v>11583</v>
      </c>
      <c r="G1918">
        <v>2665</v>
      </c>
    </row>
    <row r="1919" spans="1:7" x14ac:dyDescent="0.2">
      <c r="A1919">
        <v>665.01</v>
      </c>
      <c r="B1919">
        <v>2818</v>
      </c>
      <c r="C1919">
        <v>2147</v>
      </c>
      <c r="D1919">
        <v>464</v>
      </c>
      <c r="E1919">
        <v>14229</v>
      </c>
      <c r="F1919">
        <v>11583</v>
      </c>
      <c r="G1919">
        <v>2665</v>
      </c>
    </row>
    <row r="1920" spans="1:7" x14ac:dyDescent="0.2">
      <c r="A1920">
        <v>665.21</v>
      </c>
      <c r="B1920">
        <v>2802</v>
      </c>
      <c r="C1920">
        <v>2107</v>
      </c>
      <c r="D1920">
        <v>473</v>
      </c>
      <c r="E1920">
        <v>14229</v>
      </c>
      <c r="F1920">
        <v>11583</v>
      </c>
      <c r="G1920">
        <v>2665</v>
      </c>
    </row>
    <row r="1921" spans="1:7" x14ac:dyDescent="0.2">
      <c r="A1921">
        <v>665.42</v>
      </c>
      <c r="B1921">
        <v>2801</v>
      </c>
      <c r="C1921">
        <v>2095</v>
      </c>
      <c r="D1921">
        <v>461</v>
      </c>
      <c r="E1921">
        <v>14229</v>
      </c>
      <c r="F1921">
        <v>11583</v>
      </c>
      <c r="G1921">
        <v>2665</v>
      </c>
    </row>
    <row r="1922" spans="1:7" x14ac:dyDescent="0.2">
      <c r="A1922">
        <v>665.62</v>
      </c>
      <c r="B1922">
        <v>2782</v>
      </c>
      <c r="C1922">
        <v>2081</v>
      </c>
      <c r="D1922">
        <v>468</v>
      </c>
      <c r="E1922">
        <v>14229</v>
      </c>
      <c r="F1922">
        <v>11583</v>
      </c>
      <c r="G1922">
        <v>2665</v>
      </c>
    </row>
    <row r="1923" spans="1:7" x14ac:dyDescent="0.2">
      <c r="A1923">
        <v>665.83</v>
      </c>
      <c r="B1923">
        <v>2764</v>
      </c>
      <c r="C1923">
        <v>2104</v>
      </c>
      <c r="D1923">
        <v>470</v>
      </c>
      <c r="E1923">
        <v>14229</v>
      </c>
      <c r="F1923">
        <v>11583</v>
      </c>
      <c r="G1923">
        <v>2665</v>
      </c>
    </row>
    <row r="1924" spans="1:7" x14ac:dyDescent="0.2">
      <c r="A1924">
        <v>666.03</v>
      </c>
      <c r="B1924">
        <v>2752</v>
      </c>
      <c r="C1924">
        <v>2072</v>
      </c>
      <c r="D1924">
        <v>446</v>
      </c>
      <c r="E1924">
        <v>14229</v>
      </c>
      <c r="F1924">
        <v>11583</v>
      </c>
      <c r="G1924">
        <v>2665</v>
      </c>
    </row>
    <row r="1925" spans="1:7" x14ac:dyDescent="0.2">
      <c r="A1925">
        <v>666.24</v>
      </c>
      <c r="B1925">
        <v>2690</v>
      </c>
      <c r="C1925">
        <v>2088</v>
      </c>
      <c r="D1925">
        <v>484</v>
      </c>
      <c r="E1925">
        <v>14229</v>
      </c>
      <c r="F1925">
        <v>11583</v>
      </c>
      <c r="G1925">
        <v>2665</v>
      </c>
    </row>
    <row r="1926" spans="1:7" x14ac:dyDescent="0.2">
      <c r="A1926">
        <v>666.44</v>
      </c>
      <c r="B1926">
        <v>2653</v>
      </c>
      <c r="C1926">
        <v>2017</v>
      </c>
      <c r="D1926">
        <v>424</v>
      </c>
      <c r="E1926">
        <v>14229</v>
      </c>
      <c r="F1926">
        <v>11583</v>
      </c>
      <c r="G1926">
        <v>2665</v>
      </c>
    </row>
    <row r="1927" spans="1:7" x14ac:dyDescent="0.2">
      <c r="A1927">
        <v>666.65</v>
      </c>
      <c r="B1927">
        <v>2745</v>
      </c>
      <c r="C1927">
        <v>2056</v>
      </c>
      <c r="D1927">
        <v>445</v>
      </c>
      <c r="E1927">
        <v>14229</v>
      </c>
      <c r="F1927">
        <v>11583</v>
      </c>
      <c r="G1927">
        <v>2665</v>
      </c>
    </row>
    <row r="1928" spans="1:7" x14ac:dyDescent="0.2">
      <c r="A1928">
        <v>666.85</v>
      </c>
      <c r="B1928">
        <v>2685</v>
      </c>
      <c r="C1928">
        <v>2058</v>
      </c>
      <c r="D1928">
        <v>449</v>
      </c>
      <c r="E1928">
        <v>14229</v>
      </c>
      <c r="F1928">
        <v>11583</v>
      </c>
      <c r="G1928">
        <v>2665</v>
      </c>
    </row>
    <row r="1929" spans="1:7" x14ac:dyDescent="0.2">
      <c r="A1929">
        <v>667.05</v>
      </c>
      <c r="B1929">
        <v>2623</v>
      </c>
      <c r="C1929">
        <v>2024</v>
      </c>
      <c r="D1929">
        <v>423</v>
      </c>
      <c r="E1929">
        <v>14229</v>
      </c>
      <c r="F1929">
        <v>11583</v>
      </c>
      <c r="G1929">
        <v>2665</v>
      </c>
    </row>
    <row r="1930" spans="1:7" x14ac:dyDescent="0.2">
      <c r="A1930">
        <v>667.26</v>
      </c>
      <c r="B1930">
        <v>2642</v>
      </c>
      <c r="C1930">
        <v>2016</v>
      </c>
      <c r="D1930">
        <v>432</v>
      </c>
      <c r="E1930">
        <v>14229</v>
      </c>
      <c r="F1930">
        <v>11583</v>
      </c>
      <c r="G1930">
        <v>2665</v>
      </c>
    </row>
    <row r="1931" spans="1:7" x14ac:dyDescent="0.2">
      <c r="A1931">
        <v>667.46</v>
      </c>
      <c r="B1931">
        <v>2644</v>
      </c>
      <c r="C1931">
        <v>2023</v>
      </c>
      <c r="D1931">
        <v>431</v>
      </c>
      <c r="E1931">
        <v>14229</v>
      </c>
      <c r="F1931">
        <v>11583</v>
      </c>
      <c r="G1931">
        <v>2665</v>
      </c>
    </row>
    <row r="1932" spans="1:7" x14ac:dyDescent="0.2">
      <c r="A1932">
        <v>667.67</v>
      </c>
      <c r="B1932">
        <v>2695</v>
      </c>
      <c r="C1932">
        <v>2040</v>
      </c>
      <c r="D1932">
        <v>435</v>
      </c>
      <c r="E1932">
        <v>14229</v>
      </c>
      <c r="F1932">
        <v>11583</v>
      </c>
      <c r="G1932">
        <v>2665</v>
      </c>
    </row>
    <row r="1933" spans="1:7" x14ac:dyDescent="0.2">
      <c r="A1933">
        <v>667.87</v>
      </c>
      <c r="B1933">
        <v>2622</v>
      </c>
      <c r="C1933">
        <v>2014</v>
      </c>
      <c r="D1933">
        <v>430</v>
      </c>
      <c r="E1933">
        <v>14229</v>
      </c>
      <c r="F1933">
        <v>11583</v>
      </c>
      <c r="G1933">
        <v>2665</v>
      </c>
    </row>
    <row r="1934" spans="1:7" x14ac:dyDescent="0.2">
      <c r="A1934">
        <v>668.08</v>
      </c>
      <c r="B1934">
        <v>2583</v>
      </c>
      <c r="C1934">
        <v>1960</v>
      </c>
      <c r="D1934">
        <v>429</v>
      </c>
      <c r="E1934">
        <v>14229</v>
      </c>
      <c r="F1934">
        <v>11583</v>
      </c>
      <c r="G1934">
        <v>2665</v>
      </c>
    </row>
    <row r="1935" spans="1:7" x14ac:dyDescent="0.2">
      <c r="A1935">
        <v>668.28</v>
      </c>
      <c r="B1935">
        <v>2605</v>
      </c>
      <c r="C1935">
        <v>1927</v>
      </c>
      <c r="D1935">
        <v>446</v>
      </c>
      <c r="E1935">
        <v>14229</v>
      </c>
      <c r="F1935">
        <v>11583</v>
      </c>
      <c r="G1935">
        <v>2665</v>
      </c>
    </row>
    <row r="1936" spans="1:7" x14ac:dyDescent="0.2">
      <c r="A1936">
        <v>668.49</v>
      </c>
      <c r="B1936">
        <v>2577</v>
      </c>
      <c r="C1936">
        <v>1920</v>
      </c>
      <c r="D1936">
        <v>412</v>
      </c>
      <c r="E1936">
        <v>14229</v>
      </c>
      <c r="F1936">
        <v>11583</v>
      </c>
      <c r="G1936">
        <v>2665</v>
      </c>
    </row>
    <row r="1937" spans="1:7" x14ac:dyDescent="0.2">
      <c r="A1937">
        <v>668.69</v>
      </c>
      <c r="B1937">
        <v>2549</v>
      </c>
      <c r="C1937">
        <v>1986</v>
      </c>
      <c r="D1937">
        <v>407</v>
      </c>
      <c r="E1937">
        <v>14229</v>
      </c>
      <c r="F1937">
        <v>11583</v>
      </c>
      <c r="G1937">
        <v>2665</v>
      </c>
    </row>
    <row r="1938" spans="1:7" x14ac:dyDescent="0.2">
      <c r="A1938">
        <v>668.89</v>
      </c>
      <c r="B1938">
        <v>2569</v>
      </c>
      <c r="C1938">
        <v>1948</v>
      </c>
      <c r="D1938">
        <v>410</v>
      </c>
      <c r="E1938">
        <v>14229</v>
      </c>
      <c r="F1938">
        <v>11583</v>
      </c>
      <c r="G1938">
        <v>2665</v>
      </c>
    </row>
    <row r="1939" spans="1:7" x14ac:dyDescent="0.2">
      <c r="A1939">
        <v>669.1</v>
      </c>
      <c r="B1939">
        <v>2583</v>
      </c>
      <c r="C1939">
        <v>1922</v>
      </c>
      <c r="D1939">
        <v>440</v>
      </c>
      <c r="E1939">
        <v>14229</v>
      </c>
      <c r="F1939">
        <v>11583</v>
      </c>
      <c r="G1939">
        <v>2665</v>
      </c>
    </row>
    <row r="1940" spans="1:7" x14ac:dyDescent="0.2">
      <c r="A1940">
        <v>669.3</v>
      </c>
      <c r="B1940">
        <v>2578</v>
      </c>
      <c r="C1940">
        <v>1926</v>
      </c>
      <c r="D1940">
        <v>435</v>
      </c>
      <c r="E1940">
        <v>14229</v>
      </c>
      <c r="F1940">
        <v>11583</v>
      </c>
      <c r="G1940">
        <v>2665</v>
      </c>
    </row>
    <row r="1941" spans="1:7" x14ac:dyDescent="0.2">
      <c r="A1941">
        <v>669.51</v>
      </c>
      <c r="B1941">
        <v>2548</v>
      </c>
      <c r="C1941">
        <v>1934</v>
      </c>
      <c r="D1941">
        <v>427</v>
      </c>
      <c r="E1941">
        <v>14229</v>
      </c>
      <c r="F1941">
        <v>11583</v>
      </c>
      <c r="G1941">
        <v>2665</v>
      </c>
    </row>
    <row r="1942" spans="1:7" x14ac:dyDescent="0.2">
      <c r="A1942">
        <v>669.71</v>
      </c>
      <c r="B1942">
        <v>2530</v>
      </c>
      <c r="C1942">
        <v>1933</v>
      </c>
      <c r="D1942">
        <v>393</v>
      </c>
      <c r="E1942">
        <v>14229</v>
      </c>
      <c r="F1942">
        <v>11583</v>
      </c>
      <c r="G1942">
        <v>2665</v>
      </c>
    </row>
    <row r="1943" spans="1:7" x14ac:dyDescent="0.2">
      <c r="A1943">
        <v>669.92</v>
      </c>
      <c r="B1943">
        <v>2495</v>
      </c>
      <c r="C1943">
        <v>1908</v>
      </c>
      <c r="D1943">
        <v>399</v>
      </c>
      <c r="E1943">
        <v>14229</v>
      </c>
      <c r="F1943">
        <v>11583</v>
      </c>
      <c r="G1943">
        <v>2665</v>
      </c>
    </row>
    <row r="1944" spans="1:7" x14ac:dyDescent="0.2">
      <c r="A1944">
        <v>670.12</v>
      </c>
      <c r="B1944">
        <v>2477</v>
      </c>
      <c r="C1944">
        <v>1900</v>
      </c>
      <c r="D1944">
        <v>402</v>
      </c>
      <c r="E1944">
        <v>14229</v>
      </c>
      <c r="F1944">
        <v>11583</v>
      </c>
      <c r="G1944">
        <v>2665</v>
      </c>
    </row>
    <row r="1945" spans="1:7" x14ac:dyDescent="0.2">
      <c r="A1945">
        <v>670.32</v>
      </c>
      <c r="B1945">
        <v>2443</v>
      </c>
      <c r="C1945">
        <v>1846</v>
      </c>
      <c r="D1945">
        <v>410</v>
      </c>
      <c r="E1945">
        <v>14229</v>
      </c>
      <c r="F1945">
        <v>11583</v>
      </c>
      <c r="G1945">
        <v>2665</v>
      </c>
    </row>
    <row r="1946" spans="1:7" x14ac:dyDescent="0.2">
      <c r="A1946">
        <v>670.53</v>
      </c>
      <c r="B1946">
        <v>2420</v>
      </c>
      <c r="C1946">
        <v>1840</v>
      </c>
      <c r="D1946">
        <v>405</v>
      </c>
      <c r="E1946">
        <v>14229</v>
      </c>
      <c r="F1946">
        <v>11583</v>
      </c>
      <c r="G1946">
        <v>2665</v>
      </c>
    </row>
    <row r="1947" spans="1:7" x14ac:dyDescent="0.2">
      <c r="A1947">
        <v>670.73</v>
      </c>
      <c r="B1947">
        <v>2442</v>
      </c>
      <c r="C1947">
        <v>1780</v>
      </c>
      <c r="D1947">
        <v>383</v>
      </c>
      <c r="E1947">
        <v>14229</v>
      </c>
      <c r="F1947">
        <v>11583</v>
      </c>
      <c r="G1947">
        <v>2665</v>
      </c>
    </row>
    <row r="1948" spans="1:7" x14ac:dyDescent="0.2">
      <c r="A1948">
        <v>670.94</v>
      </c>
      <c r="B1948">
        <v>2394</v>
      </c>
      <c r="C1948">
        <v>1790</v>
      </c>
      <c r="D1948">
        <v>382</v>
      </c>
      <c r="E1948">
        <v>14229</v>
      </c>
      <c r="F1948">
        <v>11583</v>
      </c>
      <c r="G1948">
        <v>2665</v>
      </c>
    </row>
    <row r="1949" spans="1:7" x14ac:dyDescent="0.2">
      <c r="A1949">
        <v>671.14</v>
      </c>
      <c r="B1949">
        <v>2359</v>
      </c>
      <c r="C1949">
        <v>1773</v>
      </c>
      <c r="D1949">
        <v>394</v>
      </c>
      <c r="E1949">
        <v>14229</v>
      </c>
      <c r="F1949">
        <v>11583</v>
      </c>
      <c r="G1949">
        <v>2665</v>
      </c>
    </row>
    <row r="1950" spans="1:7" x14ac:dyDescent="0.2">
      <c r="A1950">
        <v>671.34</v>
      </c>
      <c r="B1950">
        <v>2356</v>
      </c>
      <c r="C1950">
        <v>1811</v>
      </c>
      <c r="D1950">
        <v>402</v>
      </c>
      <c r="E1950">
        <v>14229</v>
      </c>
      <c r="F1950">
        <v>11583</v>
      </c>
      <c r="G1950">
        <v>2665</v>
      </c>
    </row>
    <row r="1951" spans="1:7" x14ac:dyDescent="0.2">
      <c r="A1951">
        <v>671.55</v>
      </c>
      <c r="B1951">
        <v>2307</v>
      </c>
      <c r="C1951">
        <v>1755</v>
      </c>
      <c r="D1951">
        <v>355</v>
      </c>
      <c r="E1951">
        <v>14229</v>
      </c>
      <c r="F1951">
        <v>11583</v>
      </c>
      <c r="G1951">
        <v>2665</v>
      </c>
    </row>
    <row r="1952" spans="1:7" x14ac:dyDescent="0.2">
      <c r="A1952">
        <v>671.75</v>
      </c>
      <c r="B1952">
        <v>2294</v>
      </c>
      <c r="C1952">
        <v>1738</v>
      </c>
      <c r="D1952">
        <v>351</v>
      </c>
      <c r="E1952">
        <v>14229</v>
      </c>
      <c r="F1952">
        <v>11583</v>
      </c>
      <c r="G1952">
        <v>2665</v>
      </c>
    </row>
    <row r="1953" spans="1:7" x14ac:dyDescent="0.2">
      <c r="A1953">
        <v>671.96</v>
      </c>
      <c r="B1953">
        <v>2248</v>
      </c>
      <c r="C1953">
        <v>1717</v>
      </c>
      <c r="D1953">
        <v>370</v>
      </c>
      <c r="E1953">
        <v>14229</v>
      </c>
      <c r="F1953">
        <v>11583</v>
      </c>
      <c r="G1953">
        <v>2665</v>
      </c>
    </row>
    <row r="1954" spans="1:7" x14ac:dyDescent="0.2">
      <c r="A1954">
        <v>672.16</v>
      </c>
      <c r="B1954">
        <v>2230</v>
      </c>
      <c r="C1954">
        <v>1689</v>
      </c>
      <c r="D1954">
        <v>340</v>
      </c>
      <c r="E1954">
        <v>14229</v>
      </c>
      <c r="F1954">
        <v>11583</v>
      </c>
      <c r="G1954">
        <v>2665</v>
      </c>
    </row>
    <row r="1955" spans="1:7" x14ac:dyDescent="0.2">
      <c r="A1955">
        <v>672.37</v>
      </c>
      <c r="B1955">
        <v>2150</v>
      </c>
      <c r="C1955">
        <v>1643</v>
      </c>
      <c r="D1955">
        <v>292</v>
      </c>
      <c r="E1955">
        <v>14229</v>
      </c>
      <c r="F1955">
        <v>11583</v>
      </c>
      <c r="G1955">
        <v>2665</v>
      </c>
    </row>
    <row r="1956" spans="1:7" x14ac:dyDescent="0.2">
      <c r="A1956">
        <v>672.57</v>
      </c>
      <c r="B1956">
        <v>2167</v>
      </c>
      <c r="C1956">
        <v>1632</v>
      </c>
      <c r="D1956">
        <v>350</v>
      </c>
      <c r="E1956">
        <v>14229</v>
      </c>
      <c r="F1956">
        <v>11583</v>
      </c>
      <c r="G1956">
        <v>2665</v>
      </c>
    </row>
    <row r="1957" spans="1:7" x14ac:dyDescent="0.2">
      <c r="A1957">
        <v>672.77</v>
      </c>
      <c r="B1957">
        <v>2164</v>
      </c>
      <c r="C1957">
        <v>1613</v>
      </c>
      <c r="D1957">
        <v>355</v>
      </c>
      <c r="E1957">
        <v>14229</v>
      </c>
      <c r="F1957">
        <v>11583</v>
      </c>
      <c r="G1957">
        <v>2665</v>
      </c>
    </row>
    <row r="1958" spans="1:7" x14ac:dyDescent="0.2">
      <c r="A1958">
        <v>672.98</v>
      </c>
      <c r="B1958">
        <v>2147</v>
      </c>
      <c r="C1958">
        <v>1606</v>
      </c>
      <c r="D1958">
        <v>299</v>
      </c>
      <c r="E1958">
        <v>14229</v>
      </c>
      <c r="F1958">
        <v>11583</v>
      </c>
      <c r="G1958">
        <v>2665</v>
      </c>
    </row>
    <row r="1959" spans="1:7" x14ac:dyDescent="0.2">
      <c r="A1959">
        <v>673.18</v>
      </c>
      <c r="B1959">
        <v>2137</v>
      </c>
      <c r="C1959">
        <v>1603</v>
      </c>
      <c r="D1959">
        <v>281</v>
      </c>
      <c r="E1959">
        <v>14229</v>
      </c>
      <c r="F1959">
        <v>11583</v>
      </c>
      <c r="G1959">
        <v>2665</v>
      </c>
    </row>
    <row r="1960" spans="1:7" x14ac:dyDescent="0.2">
      <c r="A1960">
        <v>673.39</v>
      </c>
      <c r="B1960">
        <v>2056</v>
      </c>
      <c r="C1960">
        <v>1604</v>
      </c>
      <c r="D1960">
        <v>312</v>
      </c>
      <c r="E1960">
        <v>14229</v>
      </c>
      <c r="F1960">
        <v>11583</v>
      </c>
      <c r="G1960">
        <v>2665</v>
      </c>
    </row>
    <row r="1961" spans="1:7" x14ac:dyDescent="0.2">
      <c r="A1961">
        <v>673.59</v>
      </c>
      <c r="B1961">
        <v>2108</v>
      </c>
      <c r="C1961">
        <v>1641</v>
      </c>
      <c r="D1961">
        <v>341</v>
      </c>
      <c r="E1961">
        <v>14229</v>
      </c>
      <c r="F1961">
        <v>11583</v>
      </c>
      <c r="G1961">
        <v>2665</v>
      </c>
    </row>
    <row r="1962" spans="1:7" x14ac:dyDescent="0.2">
      <c r="A1962">
        <v>673.79</v>
      </c>
      <c r="B1962">
        <v>2073</v>
      </c>
      <c r="C1962">
        <v>1553</v>
      </c>
      <c r="D1962">
        <v>306</v>
      </c>
      <c r="E1962">
        <v>14229</v>
      </c>
      <c r="F1962">
        <v>11583</v>
      </c>
      <c r="G1962">
        <v>2665</v>
      </c>
    </row>
    <row r="1963" spans="1:7" x14ac:dyDescent="0.2">
      <c r="A1963">
        <v>674</v>
      </c>
      <c r="B1963">
        <v>2013</v>
      </c>
      <c r="C1963">
        <v>1565</v>
      </c>
      <c r="D1963">
        <v>334</v>
      </c>
      <c r="E1963">
        <v>14229</v>
      </c>
      <c r="F1963">
        <v>11583</v>
      </c>
      <c r="G1963">
        <v>2665</v>
      </c>
    </row>
    <row r="1964" spans="1:7" x14ac:dyDescent="0.2">
      <c r="A1964">
        <v>674.2</v>
      </c>
      <c r="B1964">
        <v>2024</v>
      </c>
      <c r="C1964">
        <v>1536</v>
      </c>
      <c r="D1964">
        <v>315</v>
      </c>
      <c r="E1964">
        <v>14229</v>
      </c>
      <c r="F1964">
        <v>11583</v>
      </c>
      <c r="G1964">
        <v>2665</v>
      </c>
    </row>
    <row r="1965" spans="1:7" x14ac:dyDescent="0.2">
      <c r="A1965">
        <v>674.4</v>
      </c>
      <c r="B1965">
        <v>2009</v>
      </c>
      <c r="C1965">
        <v>1509</v>
      </c>
      <c r="D1965">
        <v>297</v>
      </c>
      <c r="E1965">
        <v>14229</v>
      </c>
      <c r="F1965">
        <v>11583</v>
      </c>
      <c r="G1965">
        <v>2665</v>
      </c>
    </row>
    <row r="1966" spans="1:7" x14ac:dyDescent="0.2">
      <c r="A1966">
        <v>674.61</v>
      </c>
      <c r="B1966">
        <v>1921</v>
      </c>
      <c r="C1966">
        <v>1445</v>
      </c>
      <c r="D1966">
        <v>268</v>
      </c>
      <c r="E1966">
        <v>14229</v>
      </c>
      <c r="F1966">
        <v>11583</v>
      </c>
      <c r="G1966">
        <v>2665</v>
      </c>
    </row>
    <row r="1967" spans="1:7" x14ac:dyDescent="0.2">
      <c r="A1967">
        <v>674.81</v>
      </c>
      <c r="B1967">
        <v>1949</v>
      </c>
      <c r="C1967">
        <v>1457</v>
      </c>
      <c r="D1967">
        <v>221</v>
      </c>
      <c r="E1967">
        <v>14229</v>
      </c>
      <c r="F1967">
        <v>11583</v>
      </c>
      <c r="G1967">
        <v>2665</v>
      </c>
    </row>
    <row r="1968" spans="1:7" x14ac:dyDescent="0.2">
      <c r="A1968">
        <v>675.02</v>
      </c>
      <c r="B1968">
        <v>1872</v>
      </c>
      <c r="C1968">
        <v>1465</v>
      </c>
      <c r="D1968">
        <v>276</v>
      </c>
      <c r="E1968">
        <v>14229</v>
      </c>
      <c r="F1968">
        <v>11583</v>
      </c>
      <c r="G1968">
        <v>2665</v>
      </c>
    </row>
    <row r="1969" spans="1:7" x14ac:dyDescent="0.2">
      <c r="A1969">
        <v>675.22</v>
      </c>
      <c r="B1969">
        <v>1868</v>
      </c>
      <c r="C1969">
        <v>1451</v>
      </c>
      <c r="D1969">
        <v>280</v>
      </c>
      <c r="E1969">
        <v>14229</v>
      </c>
      <c r="F1969">
        <v>11583</v>
      </c>
      <c r="G1969">
        <v>2665</v>
      </c>
    </row>
    <row r="1970" spans="1:7" x14ac:dyDescent="0.2">
      <c r="A1970">
        <v>675.42</v>
      </c>
      <c r="B1970">
        <v>1924</v>
      </c>
      <c r="C1970">
        <v>1419</v>
      </c>
      <c r="D1970">
        <v>252</v>
      </c>
      <c r="E1970">
        <v>14229</v>
      </c>
      <c r="F1970">
        <v>11583</v>
      </c>
      <c r="G1970">
        <v>2665</v>
      </c>
    </row>
    <row r="1971" spans="1:7" x14ac:dyDescent="0.2">
      <c r="A1971">
        <v>675.63</v>
      </c>
      <c r="B1971">
        <v>1873</v>
      </c>
      <c r="C1971">
        <v>1369</v>
      </c>
      <c r="D1971">
        <v>232</v>
      </c>
      <c r="E1971">
        <v>14229</v>
      </c>
      <c r="F1971">
        <v>11583</v>
      </c>
      <c r="G1971">
        <v>2665</v>
      </c>
    </row>
    <row r="1972" spans="1:7" x14ac:dyDescent="0.2">
      <c r="A1972">
        <v>675.83</v>
      </c>
      <c r="B1972">
        <v>1853</v>
      </c>
      <c r="C1972">
        <v>1386</v>
      </c>
      <c r="D1972">
        <v>238</v>
      </c>
      <c r="E1972">
        <v>14229</v>
      </c>
      <c r="F1972">
        <v>11583</v>
      </c>
      <c r="G1972">
        <v>2665</v>
      </c>
    </row>
    <row r="1973" spans="1:7" x14ac:dyDescent="0.2">
      <c r="A1973">
        <v>676.04</v>
      </c>
      <c r="B1973">
        <v>1807</v>
      </c>
      <c r="C1973">
        <v>1362</v>
      </c>
      <c r="D1973">
        <v>268</v>
      </c>
      <c r="E1973">
        <v>14229</v>
      </c>
      <c r="F1973">
        <v>11583</v>
      </c>
      <c r="G1973">
        <v>2665</v>
      </c>
    </row>
    <row r="1974" spans="1:7" x14ac:dyDescent="0.2">
      <c r="A1974">
        <v>676.24</v>
      </c>
      <c r="B1974">
        <v>1801</v>
      </c>
      <c r="C1974">
        <v>1350</v>
      </c>
      <c r="D1974">
        <v>239</v>
      </c>
      <c r="E1974">
        <v>14229</v>
      </c>
      <c r="F1974">
        <v>11583</v>
      </c>
      <c r="G1974">
        <v>2665</v>
      </c>
    </row>
    <row r="1975" spans="1:7" x14ac:dyDescent="0.2">
      <c r="A1975">
        <v>676.44</v>
      </c>
      <c r="B1975">
        <v>1784</v>
      </c>
      <c r="C1975">
        <v>1352</v>
      </c>
      <c r="D1975">
        <v>211</v>
      </c>
      <c r="E1975">
        <v>14229</v>
      </c>
      <c r="F1975">
        <v>11583</v>
      </c>
      <c r="G1975">
        <v>2665</v>
      </c>
    </row>
    <row r="1976" spans="1:7" x14ac:dyDescent="0.2">
      <c r="A1976">
        <v>676.65</v>
      </c>
      <c r="B1976">
        <v>1732</v>
      </c>
      <c r="C1976">
        <v>1281</v>
      </c>
      <c r="D1976">
        <v>217</v>
      </c>
      <c r="E1976">
        <v>14229</v>
      </c>
      <c r="F1976">
        <v>11583</v>
      </c>
      <c r="G1976">
        <v>2665</v>
      </c>
    </row>
    <row r="1977" spans="1:7" x14ac:dyDescent="0.2">
      <c r="A1977">
        <v>676.85</v>
      </c>
      <c r="B1977">
        <v>1769</v>
      </c>
      <c r="C1977">
        <v>1287</v>
      </c>
      <c r="D1977">
        <v>252</v>
      </c>
      <c r="E1977">
        <v>14229</v>
      </c>
      <c r="F1977">
        <v>11583</v>
      </c>
      <c r="G1977">
        <v>2665</v>
      </c>
    </row>
    <row r="1978" spans="1:7" x14ac:dyDescent="0.2">
      <c r="A1978">
        <v>677.05</v>
      </c>
      <c r="B1978">
        <v>1675</v>
      </c>
      <c r="C1978">
        <v>1301</v>
      </c>
      <c r="D1978">
        <v>225</v>
      </c>
      <c r="E1978">
        <v>14229</v>
      </c>
      <c r="F1978">
        <v>11583</v>
      </c>
      <c r="G1978">
        <v>2665</v>
      </c>
    </row>
    <row r="1979" spans="1:7" x14ac:dyDescent="0.2">
      <c r="A1979">
        <v>677.26</v>
      </c>
      <c r="B1979">
        <v>1635</v>
      </c>
      <c r="C1979">
        <v>1251</v>
      </c>
      <c r="D1979">
        <v>200</v>
      </c>
      <c r="E1979">
        <v>14229</v>
      </c>
      <c r="F1979">
        <v>11583</v>
      </c>
      <c r="G1979">
        <v>2665</v>
      </c>
    </row>
    <row r="1980" spans="1:7" x14ac:dyDescent="0.2">
      <c r="A1980">
        <v>677.46</v>
      </c>
      <c r="B1980">
        <v>1636</v>
      </c>
      <c r="C1980">
        <v>1271</v>
      </c>
      <c r="D1980">
        <v>210</v>
      </c>
      <c r="E1980">
        <v>14229</v>
      </c>
      <c r="F1980">
        <v>11583</v>
      </c>
      <c r="G1980">
        <v>2665</v>
      </c>
    </row>
    <row r="1981" spans="1:7" x14ac:dyDescent="0.2">
      <c r="A1981">
        <v>677.66</v>
      </c>
      <c r="B1981">
        <v>1608</v>
      </c>
      <c r="C1981">
        <v>1202</v>
      </c>
      <c r="D1981">
        <v>185</v>
      </c>
      <c r="E1981">
        <v>14229</v>
      </c>
      <c r="F1981">
        <v>11583</v>
      </c>
      <c r="G1981">
        <v>2665</v>
      </c>
    </row>
    <row r="1982" spans="1:7" x14ac:dyDescent="0.2">
      <c r="A1982">
        <v>677.87</v>
      </c>
      <c r="B1982">
        <v>1581</v>
      </c>
      <c r="C1982">
        <v>1182</v>
      </c>
      <c r="D1982">
        <v>189</v>
      </c>
      <c r="E1982">
        <v>14229</v>
      </c>
      <c r="F1982">
        <v>11583</v>
      </c>
      <c r="G1982">
        <v>2665</v>
      </c>
    </row>
    <row r="1983" spans="1:7" x14ac:dyDescent="0.2">
      <c r="A1983">
        <v>678.07</v>
      </c>
      <c r="B1983">
        <v>1610</v>
      </c>
      <c r="C1983">
        <v>1163</v>
      </c>
      <c r="D1983">
        <v>178</v>
      </c>
      <c r="E1983">
        <v>14229</v>
      </c>
      <c r="F1983">
        <v>11583</v>
      </c>
      <c r="G1983">
        <v>2665</v>
      </c>
    </row>
    <row r="1984" spans="1:7" x14ac:dyDescent="0.2">
      <c r="A1984">
        <v>678.28</v>
      </c>
      <c r="B1984">
        <v>1566</v>
      </c>
      <c r="C1984">
        <v>1174</v>
      </c>
      <c r="D1984">
        <v>174</v>
      </c>
      <c r="E1984">
        <v>14229</v>
      </c>
      <c r="F1984">
        <v>11583</v>
      </c>
      <c r="G1984">
        <v>2665</v>
      </c>
    </row>
    <row r="1985" spans="1:7" x14ac:dyDescent="0.2">
      <c r="A1985">
        <v>678.48</v>
      </c>
      <c r="B1985">
        <v>1587</v>
      </c>
      <c r="C1985">
        <v>1222</v>
      </c>
      <c r="D1985">
        <v>207</v>
      </c>
      <c r="E1985">
        <v>14229</v>
      </c>
      <c r="F1985">
        <v>11583</v>
      </c>
      <c r="G1985">
        <v>2665</v>
      </c>
    </row>
    <row r="1986" spans="1:7" x14ac:dyDescent="0.2">
      <c r="A1986">
        <v>678.68</v>
      </c>
      <c r="B1986">
        <v>1511</v>
      </c>
      <c r="C1986">
        <v>1157</v>
      </c>
      <c r="D1986">
        <v>193</v>
      </c>
      <c r="E1986">
        <v>14229</v>
      </c>
      <c r="F1986">
        <v>11583</v>
      </c>
      <c r="G1986">
        <v>2665</v>
      </c>
    </row>
    <row r="1987" spans="1:7" x14ac:dyDescent="0.2">
      <c r="A1987">
        <v>678.89</v>
      </c>
      <c r="B1987">
        <v>1463</v>
      </c>
      <c r="C1987">
        <v>1154</v>
      </c>
      <c r="D1987">
        <v>148</v>
      </c>
      <c r="E1987">
        <v>14229</v>
      </c>
      <c r="F1987">
        <v>11583</v>
      </c>
      <c r="G1987">
        <v>2665</v>
      </c>
    </row>
    <row r="1988" spans="1:7" x14ac:dyDescent="0.2">
      <c r="A1988">
        <v>679.09</v>
      </c>
      <c r="B1988">
        <v>1462</v>
      </c>
      <c r="C1988">
        <v>1094</v>
      </c>
      <c r="D1988">
        <v>148</v>
      </c>
      <c r="E1988">
        <v>14229</v>
      </c>
      <c r="F1988">
        <v>11583</v>
      </c>
      <c r="G1988">
        <v>2665</v>
      </c>
    </row>
    <row r="1989" spans="1:7" x14ac:dyDescent="0.2">
      <c r="A1989">
        <v>679.29</v>
      </c>
      <c r="B1989">
        <v>1452</v>
      </c>
      <c r="C1989">
        <v>1086</v>
      </c>
      <c r="D1989">
        <v>147</v>
      </c>
      <c r="E1989">
        <v>14229</v>
      </c>
      <c r="F1989">
        <v>11583</v>
      </c>
      <c r="G1989">
        <v>2665</v>
      </c>
    </row>
    <row r="1990" spans="1:7" x14ac:dyDescent="0.2">
      <c r="A1990">
        <v>679.5</v>
      </c>
      <c r="B1990">
        <v>1446</v>
      </c>
      <c r="C1990">
        <v>1119</v>
      </c>
      <c r="D1990">
        <v>168</v>
      </c>
      <c r="E1990">
        <v>14229</v>
      </c>
      <c r="F1990">
        <v>11583</v>
      </c>
      <c r="G1990">
        <v>2665</v>
      </c>
    </row>
    <row r="1991" spans="1:7" x14ac:dyDescent="0.2">
      <c r="A1991">
        <v>679.7</v>
      </c>
      <c r="B1991">
        <v>1377</v>
      </c>
      <c r="C1991">
        <v>1085</v>
      </c>
      <c r="D1991">
        <v>147</v>
      </c>
      <c r="E1991">
        <v>14229</v>
      </c>
      <c r="F1991">
        <v>11583</v>
      </c>
      <c r="G1991">
        <v>2665</v>
      </c>
    </row>
    <row r="1992" spans="1:7" x14ac:dyDescent="0.2">
      <c r="A1992">
        <v>679.9</v>
      </c>
      <c r="B1992">
        <v>1383</v>
      </c>
      <c r="C1992">
        <v>1026</v>
      </c>
      <c r="D1992">
        <v>142</v>
      </c>
      <c r="E1992">
        <v>14229</v>
      </c>
      <c r="F1992">
        <v>11583</v>
      </c>
      <c r="G1992">
        <v>2665</v>
      </c>
    </row>
    <row r="1993" spans="1:7" x14ac:dyDescent="0.2">
      <c r="A1993">
        <v>680.11</v>
      </c>
      <c r="B1993">
        <v>1360</v>
      </c>
      <c r="C1993">
        <v>1067</v>
      </c>
      <c r="D1993">
        <v>135</v>
      </c>
      <c r="E1993">
        <v>14229</v>
      </c>
      <c r="F1993">
        <v>11583</v>
      </c>
      <c r="G1993">
        <v>2665</v>
      </c>
    </row>
    <row r="1994" spans="1:7" x14ac:dyDescent="0.2">
      <c r="A1994">
        <v>680.31</v>
      </c>
      <c r="B1994">
        <v>1319</v>
      </c>
      <c r="C1994">
        <v>964</v>
      </c>
      <c r="D1994">
        <v>108</v>
      </c>
      <c r="E1994">
        <v>14229</v>
      </c>
      <c r="F1994">
        <v>11583</v>
      </c>
      <c r="G1994">
        <v>2665</v>
      </c>
    </row>
    <row r="1995" spans="1:7" x14ac:dyDescent="0.2">
      <c r="A1995">
        <v>680.51</v>
      </c>
      <c r="B1995">
        <v>1325</v>
      </c>
      <c r="C1995">
        <v>992</v>
      </c>
      <c r="D1995">
        <v>116</v>
      </c>
      <c r="E1995">
        <v>14229</v>
      </c>
      <c r="F1995">
        <v>11583</v>
      </c>
      <c r="G1995">
        <v>2665</v>
      </c>
    </row>
    <row r="1996" spans="1:7" x14ac:dyDescent="0.2">
      <c r="A1996">
        <v>680.72</v>
      </c>
      <c r="B1996">
        <v>1302</v>
      </c>
      <c r="C1996">
        <v>978</v>
      </c>
      <c r="D1996">
        <v>192</v>
      </c>
      <c r="E1996">
        <v>14229</v>
      </c>
      <c r="F1996">
        <v>11583</v>
      </c>
      <c r="G1996">
        <v>2665</v>
      </c>
    </row>
    <row r="1997" spans="1:7" x14ac:dyDescent="0.2">
      <c r="A1997">
        <v>680.92</v>
      </c>
      <c r="B1997">
        <v>1302</v>
      </c>
      <c r="C1997">
        <v>962</v>
      </c>
      <c r="D1997">
        <v>110</v>
      </c>
      <c r="E1997">
        <v>14229</v>
      </c>
      <c r="F1997">
        <v>11583</v>
      </c>
      <c r="G1997">
        <v>2665</v>
      </c>
    </row>
    <row r="1998" spans="1:7" x14ac:dyDescent="0.2">
      <c r="A1998">
        <v>681.12</v>
      </c>
      <c r="B1998">
        <v>1232</v>
      </c>
      <c r="C1998">
        <v>972</v>
      </c>
      <c r="D1998">
        <v>119</v>
      </c>
      <c r="E1998">
        <v>14229</v>
      </c>
      <c r="F1998">
        <v>11583</v>
      </c>
      <c r="G1998">
        <v>2665</v>
      </c>
    </row>
    <row r="1999" spans="1:7" x14ac:dyDescent="0.2">
      <c r="A1999">
        <v>681.33</v>
      </c>
      <c r="B1999">
        <v>1241</v>
      </c>
      <c r="C1999">
        <v>939</v>
      </c>
      <c r="D1999">
        <v>147</v>
      </c>
      <c r="E1999">
        <v>14229</v>
      </c>
      <c r="F1999">
        <v>11583</v>
      </c>
      <c r="G1999">
        <v>2665</v>
      </c>
    </row>
    <row r="2000" spans="1:7" x14ac:dyDescent="0.2">
      <c r="A2000">
        <v>681.53</v>
      </c>
      <c r="B2000">
        <v>1183</v>
      </c>
      <c r="C2000">
        <v>921</v>
      </c>
      <c r="D2000">
        <v>103</v>
      </c>
      <c r="E2000">
        <v>14229</v>
      </c>
      <c r="F2000">
        <v>11583</v>
      </c>
      <c r="G2000">
        <v>2665</v>
      </c>
    </row>
    <row r="2001" spans="1:7" x14ac:dyDescent="0.2">
      <c r="A2001">
        <v>681.73</v>
      </c>
      <c r="B2001">
        <v>1175</v>
      </c>
      <c r="C2001">
        <v>903</v>
      </c>
      <c r="D2001">
        <v>130</v>
      </c>
      <c r="E2001">
        <v>14229</v>
      </c>
      <c r="F2001">
        <v>11583</v>
      </c>
      <c r="G2001">
        <v>2665</v>
      </c>
    </row>
    <row r="2002" spans="1:7" x14ac:dyDescent="0.2">
      <c r="A2002">
        <v>681.94</v>
      </c>
      <c r="B2002">
        <v>1161</v>
      </c>
      <c r="C2002">
        <v>897</v>
      </c>
      <c r="D2002">
        <v>135</v>
      </c>
      <c r="E2002">
        <v>14229</v>
      </c>
      <c r="F2002">
        <v>11583</v>
      </c>
      <c r="G2002">
        <v>2665</v>
      </c>
    </row>
    <row r="2003" spans="1:7" x14ac:dyDescent="0.2">
      <c r="A2003">
        <v>682.14</v>
      </c>
      <c r="B2003">
        <v>1147</v>
      </c>
      <c r="C2003">
        <v>871</v>
      </c>
      <c r="D2003">
        <v>119</v>
      </c>
      <c r="E2003">
        <v>14229</v>
      </c>
      <c r="F2003">
        <v>11583</v>
      </c>
      <c r="G2003">
        <v>2665</v>
      </c>
    </row>
    <row r="2004" spans="1:7" x14ac:dyDescent="0.2">
      <c r="A2004">
        <v>682.34</v>
      </c>
      <c r="B2004">
        <v>1106</v>
      </c>
      <c r="C2004">
        <v>873</v>
      </c>
      <c r="D2004">
        <v>141</v>
      </c>
      <c r="E2004">
        <v>14229</v>
      </c>
      <c r="F2004">
        <v>11583</v>
      </c>
      <c r="G2004">
        <v>2665</v>
      </c>
    </row>
    <row r="2005" spans="1:7" x14ac:dyDescent="0.2">
      <c r="A2005">
        <v>682.55</v>
      </c>
      <c r="B2005">
        <v>1124</v>
      </c>
      <c r="C2005">
        <v>851</v>
      </c>
      <c r="D2005">
        <v>100</v>
      </c>
      <c r="E2005">
        <v>14229</v>
      </c>
      <c r="F2005">
        <v>11583</v>
      </c>
      <c r="G2005">
        <v>2665</v>
      </c>
    </row>
    <row r="2006" spans="1:7" x14ac:dyDescent="0.2">
      <c r="A2006">
        <v>682.75</v>
      </c>
      <c r="B2006">
        <v>1096</v>
      </c>
      <c r="C2006">
        <v>823</v>
      </c>
      <c r="D2006">
        <v>99</v>
      </c>
      <c r="E2006">
        <v>14229</v>
      </c>
      <c r="F2006">
        <v>11583</v>
      </c>
      <c r="G2006">
        <v>2665</v>
      </c>
    </row>
    <row r="2007" spans="1:7" x14ac:dyDescent="0.2">
      <c r="A2007">
        <v>682.95</v>
      </c>
      <c r="B2007">
        <v>1081</v>
      </c>
      <c r="C2007">
        <v>829</v>
      </c>
      <c r="D2007">
        <v>82</v>
      </c>
      <c r="E2007">
        <v>14229</v>
      </c>
      <c r="F2007">
        <v>11583</v>
      </c>
      <c r="G2007">
        <v>2665</v>
      </c>
    </row>
    <row r="2008" spans="1:7" x14ac:dyDescent="0.2">
      <c r="A2008">
        <v>683.16</v>
      </c>
      <c r="B2008">
        <v>1032</v>
      </c>
      <c r="C2008">
        <v>818</v>
      </c>
      <c r="D2008">
        <v>101</v>
      </c>
      <c r="E2008">
        <v>14229</v>
      </c>
      <c r="F2008">
        <v>11583</v>
      </c>
      <c r="G2008">
        <v>2665</v>
      </c>
    </row>
    <row r="2009" spans="1:7" x14ac:dyDescent="0.2">
      <c r="A2009">
        <v>683.36</v>
      </c>
      <c r="B2009">
        <v>1039</v>
      </c>
      <c r="C2009">
        <v>814</v>
      </c>
      <c r="D2009">
        <v>75</v>
      </c>
      <c r="E2009">
        <v>14229</v>
      </c>
      <c r="F2009">
        <v>11583</v>
      </c>
      <c r="G2009">
        <v>2665</v>
      </c>
    </row>
    <row r="2010" spans="1:7" x14ac:dyDescent="0.2">
      <c r="A2010">
        <v>683.56</v>
      </c>
      <c r="B2010">
        <v>1030</v>
      </c>
      <c r="C2010">
        <v>791</v>
      </c>
      <c r="D2010">
        <v>67</v>
      </c>
      <c r="E2010">
        <v>14229</v>
      </c>
      <c r="F2010">
        <v>11583</v>
      </c>
      <c r="G2010">
        <v>2665</v>
      </c>
    </row>
    <row r="2011" spans="1:7" x14ac:dyDescent="0.2">
      <c r="A2011">
        <v>683.77</v>
      </c>
      <c r="B2011">
        <v>1005</v>
      </c>
      <c r="C2011">
        <v>792</v>
      </c>
      <c r="D2011">
        <v>79</v>
      </c>
      <c r="E2011">
        <v>14229</v>
      </c>
      <c r="F2011">
        <v>11583</v>
      </c>
      <c r="G2011">
        <v>2665</v>
      </c>
    </row>
    <row r="2012" spans="1:7" x14ac:dyDescent="0.2">
      <c r="A2012">
        <v>683.97</v>
      </c>
      <c r="B2012">
        <v>983</v>
      </c>
      <c r="C2012">
        <v>749</v>
      </c>
      <c r="D2012">
        <v>89</v>
      </c>
      <c r="E2012">
        <v>14229</v>
      </c>
      <c r="F2012">
        <v>11583</v>
      </c>
      <c r="G2012">
        <v>2665</v>
      </c>
    </row>
    <row r="2013" spans="1:7" x14ac:dyDescent="0.2">
      <c r="A2013">
        <v>684.17</v>
      </c>
      <c r="B2013">
        <v>985</v>
      </c>
      <c r="C2013">
        <v>742</v>
      </c>
      <c r="D2013">
        <v>95</v>
      </c>
      <c r="E2013">
        <v>14229</v>
      </c>
      <c r="F2013">
        <v>11583</v>
      </c>
      <c r="G2013">
        <v>2665</v>
      </c>
    </row>
    <row r="2014" spans="1:7" x14ac:dyDescent="0.2">
      <c r="A2014">
        <v>684.37</v>
      </c>
      <c r="B2014">
        <v>961</v>
      </c>
      <c r="C2014">
        <v>717</v>
      </c>
      <c r="D2014">
        <v>71</v>
      </c>
      <c r="E2014">
        <v>14229</v>
      </c>
      <c r="F2014">
        <v>11583</v>
      </c>
      <c r="G2014">
        <v>2665</v>
      </c>
    </row>
    <row r="2015" spans="1:7" x14ac:dyDescent="0.2">
      <c r="A2015">
        <v>684.58</v>
      </c>
      <c r="B2015">
        <v>947</v>
      </c>
      <c r="C2015">
        <v>730</v>
      </c>
      <c r="D2015">
        <v>84</v>
      </c>
      <c r="E2015">
        <v>14229</v>
      </c>
      <c r="F2015">
        <v>11583</v>
      </c>
      <c r="G2015">
        <v>2665</v>
      </c>
    </row>
    <row r="2016" spans="1:7" x14ac:dyDescent="0.2">
      <c r="A2016">
        <v>684.78</v>
      </c>
      <c r="B2016">
        <v>888</v>
      </c>
      <c r="C2016">
        <v>704</v>
      </c>
      <c r="D2016">
        <v>60</v>
      </c>
      <c r="E2016">
        <v>14229</v>
      </c>
      <c r="F2016">
        <v>11583</v>
      </c>
      <c r="G2016">
        <v>2665</v>
      </c>
    </row>
    <row r="2017" spans="1:7" x14ac:dyDescent="0.2">
      <c r="A2017">
        <v>684.98</v>
      </c>
      <c r="B2017">
        <v>906</v>
      </c>
      <c r="C2017">
        <v>673</v>
      </c>
      <c r="D2017">
        <v>63</v>
      </c>
      <c r="E2017">
        <v>14229</v>
      </c>
      <c r="F2017">
        <v>11583</v>
      </c>
      <c r="G2017">
        <v>2665</v>
      </c>
    </row>
    <row r="2018" spans="1:7" x14ac:dyDescent="0.2">
      <c r="A2018">
        <v>685.19</v>
      </c>
      <c r="B2018">
        <v>845</v>
      </c>
      <c r="C2018">
        <v>633</v>
      </c>
      <c r="D2018">
        <v>48</v>
      </c>
      <c r="E2018">
        <v>14229</v>
      </c>
      <c r="F2018">
        <v>11583</v>
      </c>
      <c r="G2018">
        <v>2665</v>
      </c>
    </row>
    <row r="2019" spans="1:7" x14ac:dyDescent="0.2">
      <c r="A2019">
        <v>685.39</v>
      </c>
      <c r="B2019">
        <v>858</v>
      </c>
      <c r="C2019">
        <v>672</v>
      </c>
      <c r="D2019">
        <v>85</v>
      </c>
      <c r="E2019">
        <v>14229</v>
      </c>
      <c r="F2019">
        <v>11583</v>
      </c>
      <c r="G2019">
        <v>2665</v>
      </c>
    </row>
    <row r="2020" spans="1:7" x14ac:dyDescent="0.2">
      <c r="A2020">
        <v>685.59</v>
      </c>
      <c r="B2020">
        <v>840</v>
      </c>
      <c r="C2020">
        <v>647</v>
      </c>
      <c r="D2020">
        <v>71</v>
      </c>
      <c r="E2020">
        <v>14229</v>
      </c>
      <c r="F2020">
        <v>11583</v>
      </c>
      <c r="G2020">
        <v>2665</v>
      </c>
    </row>
    <row r="2021" spans="1:7" x14ac:dyDescent="0.2">
      <c r="A2021">
        <v>685.8</v>
      </c>
      <c r="B2021">
        <v>790</v>
      </c>
      <c r="C2021">
        <v>644</v>
      </c>
      <c r="D2021">
        <v>55</v>
      </c>
      <c r="E2021">
        <v>14229</v>
      </c>
      <c r="F2021">
        <v>11583</v>
      </c>
      <c r="G2021">
        <v>2665</v>
      </c>
    </row>
    <row r="2022" spans="1:7" x14ac:dyDescent="0.2">
      <c r="A2022">
        <v>686</v>
      </c>
      <c r="B2022">
        <v>784</v>
      </c>
      <c r="C2022">
        <v>616</v>
      </c>
      <c r="D2022">
        <v>34</v>
      </c>
      <c r="E2022">
        <v>14229</v>
      </c>
      <c r="F2022">
        <v>11583</v>
      </c>
      <c r="G2022">
        <v>2665</v>
      </c>
    </row>
    <row r="2023" spans="1:7" x14ac:dyDescent="0.2">
      <c r="A2023">
        <v>686.2</v>
      </c>
      <c r="B2023">
        <v>809</v>
      </c>
      <c r="C2023">
        <v>609</v>
      </c>
      <c r="D2023">
        <v>47</v>
      </c>
      <c r="E2023">
        <v>14229</v>
      </c>
      <c r="F2023">
        <v>11583</v>
      </c>
      <c r="G2023">
        <v>2665</v>
      </c>
    </row>
    <row r="2024" spans="1:7" x14ac:dyDescent="0.2">
      <c r="A2024">
        <v>686.4</v>
      </c>
      <c r="B2024">
        <v>768</v>
      </c>
      <c r="C2024">
        <v>621</v>
      </c>
      <c r="D2024">
        <v>77</v>
      </c>
      <c r="E2024">
        <v>14229</v>
      </c>
      <c r="F2024">
        <v>11583</v>
      </c>
      <c r="G2024">
        <v>2665</v>
      </c>
    </row>
    <row r="2025" spans="1:7" x14ac:dyDescent="0.2">
      <c r="A2025">
        <v>686.61</v>
      </c>
      <c r="B2025">
        <v>727</v>
      </c>
      <c r="C2025">
        <v>583</v>
      </c>
      <c r="D2025">
        <v>27</v>
      </c>
      <c r="E2025">
        <v>14229</v>
      </c>
      <c r="F2025">
        <v>11583</v>
      </c>
      <c r="G2025">
        <v>2665</v>
      </c>
    </row>
    <row r="2026" spans="1:7" x14ac:dyDescent="0.2">
      <c r="A2026">
        <v>686.81</v>
      </c>
      <c r="B2026">
        <v>734</v>
      </c>
      <c r="C2026">
        <v>581</v>
      </c>
      <c r="D2026">
        <v>56</v>
      </c>
      <c r="E2026">
        <v>14229</v>
      </c>
      <c r="F2026">
        <v>11583</v>
      </c>
      <c r="G2026">
        <v>2665</v>
      </c>
    </row>
    <row r="2027" spans="1:7" x14ac:dyDescent="0.2">
      <c r="A2027">
        <v>687.01</v>
      </c>
      <c r="B2027">
        <v>726</v>
      </c>
      <c r="C2027">
        <v>562</v>
      </c>
      <c r="D2027">
        <v>40</v>
      </c>
      <c r="E2027">
        <v>14229</v>
      </c>
      <c r="F2027">
        <v>11583</v>
      </c>
      <c r="G2027">
        <v>2665</v>
      </c>
    </row>
    <row r="2028" spans="1:7" x14ac:dyDescent="0.2">
      <c r="A2028">
        <v>687.21</v>
      </c>
      <c r="B2028">
        <v>682</v>
      </c>
      <c r="C2028">
        <v>514</v>
      </c>
      <c r="D2028">
        <v>23</v>
      </c>
      <c r="E2028">
        <v>14229</v>
      </c>
      <c r="F2028">
        <v>11583</v>
      </c>
      <c r="G2028">
        <v>2665</v>
      </c>
    </row>
    <row r="2029" spans="1:7" x14ac:dyDescent="0.2">
      <c r="A2029">
        <v>687.42</v>
      </c>
      <c r="B2029">
        <v>689</v>
      </c>
      <c r="C2029">
        <v>555</v>
      </c>
      <c r="D2029">
        <v>42</v>
      </c>
      <c r="E2029">
        <v>14229</v>
      </c>
      <c r="F2029">
        <v>11583</v>
      </c>
      <c r="G2029">
        <v>2665</v>
      </c>
    </row>
    <row r="2030" spans="1:7" x14ac:dyDescent="0.2">
      <c r="A2030">
        <v>687.62</v>
      </c>
      <c r="B2030">
        <v>637</v>
      </c>
      <c r="C2030">
        <v>478</v>
      </c>
      <c r="D2030">
        <v>40</v>
      </c>
      <c r="E2030">
        <v>14229</v>
      </c>
      <c r="F2030">
        <v>11583</v>
      </c>
      <c r="G2030">
        <v>2665</v>
      </c>
    </row>
    <row r="2031" spans="1:7" x14ac:dyDescent="0.2">
      <c r="A2031">
        <v>687.82</v>
      </c>
      <c r="B2031">
        <v>573</v>
      </c>
      <c r="C2031">
        <v>434</v>
      </c>
      <c r="D2031">
        <v>40</v>
      </c>
      <c r="E2031">
        <v>14229</v>
      </c>
      <c r="F2031">
        <v>11583</v>
      </c>
      <c r="G2031">
        <v>2665</v>
      </c>
    </row>
    <row r="2032" spans="1:7" x14ac:dyDescent="0.2">
      <c r="A2032">
        <v>688.03</v>
      </c>
      <c r="B2032">
        <v>538</v>
      </c>
      <c r="C2032">
        <v>390</v>
      </c>
      <c r="D2032">
        <v>33</v>
      </c>
      <c r="E2032">
        <v>14229</v>
      </c>
      <c r="F2032">
        <v>11583</v>
      </c>
      <c r="G2032">
        <v>2665</v>
      </c>
    </row>
    <row r="2033" spans="1:7" x14ac:dyDescent="0.2">
      <c r="A2033">
        <v>688.23</v>
      </c>
      <c r="B2033">
        <v>451</v>
      </c>
      <c r="C2033">
        <v>364</v>
      </c>
      <c r="D2033">
        <v>25</v>
      </c>
      <c r="E2033">
        <v>14229</v>
      </c>
      <c r="F2033">
        <v>11583</v>
      </c>
      <c r="G2033">
        <v>2665</v>
      </c>
    </row>
    <row r="2034" spans="1:7" x14ac:dyDescent="0.2">
      <c r="A2034">
        <v>688.43</v>
      </c>
      <c r="B2034">
        <v>473</v>
      </c>
      <c r="C2034">
        <v>314</v>
      </c>
      <c r="D2034">
        <v>17</v>
      </c>
      <c r="E2034">
        <v>14229</v>
      </c>
      <c r="F2034">
        <v>11583</v>
      </c>
      <c r="G2034">
        <v>2665</v>
      </c>
    </row>
    <row r="2035" spans="1:7" x14ac:dyDescent="0.2">
      <c r="A2035">
        <v>688.63</v>
      </c>
      <c r="B2035">
        <v>469</v>
      </c>
      <c r="C2035">
        <v>338</v>
      </c>
      <c r="D2035">
        <v>30</v>
      </c>
      <c r="E2035">
        <v>14229</v>
      </c>
      <c r="F2035">
        <v>11583</v>
      </c>
      <c r="G2035">
        <v>2665</v>
      </c>
    </row>
    <row r="2036" spans="1:7" x14ac:dyDescent="0.2">
      <c r="A2036">
        <v>688.84</v>
      </c>
      <c r="B2036">
        <v>499</v>
      </c>
      <c r="C2036">
        <v>298</v>
      </c>
      <c r="D2036">
        <v>13</v>
      </c>
      <c r="E2036">
        <v>14229</v>
      </c>
      <c r="F2036">
        <v>11583</v>
      </c>
      <c r="G2036">
        <v>2665</v>
      </c>
    </row>
    <row r="2037" spans="1:7" x14ac:dyDescent="0.2">
      <c r="A2037">
        <v>689.04</v>
      </c>
      <c r="B2037">
        <v>490</v>
      </c>
      <c r="C2037">
        <v>347</v>
      </c>
      <c r="D2037">
        <v>43</v>
      </c>
      <c r="E2037">
        <v>14229</v>
      </c>
      <c r="F2037">
        <v>11583</v>
      </c>
      <c r="G2037">
        <v>2665</v>
      </c>
    </row>
    <row r="2038" spans="1:7" x14ac:dyDescent="0.2">
      <c r="A2038">
        <v>689.24</v>
      </c>
      <c r="B2038">
        <v>501</v>
      </c>
      <c r="C2038">
        <v>352</v>
      </c>
      <c r="D2038">
        <v>25</v>
      </c>
      <c r="E2038">
        <v>14229</v>
      </c>
      <c r="F2038">
        <v>11583</v>
      </c>
      <c r="G2038">
        <v>2665</v>
      </c>
    </row>
    <row r="2039" spans="1:7" x14ac:dyDescent="0.2">
      <c r="A2039">
        <v>689.44</v>
      </c>
      <c r="B2039">
        <v>495</v>
      </c>
      <c r="C2039">
        <v>323</v>
      </c>
      <c r="D2039">
        <v>28</v>
      </c>
      <c r="E2039">
        <v>14229</v>
      </c>
      <c r="F2039">
        <v>11583</v>
      </c>
      <c r="G2039">
        <v>2665</v>
      </c>
    </row>
    <row r="2040" spans="1:7" x14ac:dyDescent="0.2">
      <c r="A2040">
        <v>689.65</v>
      </c>
      <c r="B2040">
        <v>484</v>
      </c>
      <c r="C2040">
        <v>337</v>
      </c>
      <c r="D2040">
        <v>31</v>
      </c>
      <c r="E2040">
        <v>14229</v>
      </c>
      <c r="F2040">
        <v>11583</v>
      </c>
      <c r="G2040">
        <v>2665</v>
      </c>
    </row>
    <row r="2041" spans="1:7" x14ac:dyDescent="0.2">
      <c r="A2041">
        <v>689.85</v>
      </c>
      <c r="B2041">
        <v>447</v>
      </c>
      <c r="C2041">
        <v>279</v>
      </c>
      <c r="D2041">
        <v>25</v>
      </c>
      <c r="E2041">
        <v>14229</v>
      </c>
      <c r="F2041">
        <v>11583</v>
      </c>
      <c r="G2041">
        <v>2665</v>
      </c>
    </row>
    <row r="2042" spans="1:7" x14ac:dyDescent="0.2">
      <c r="A2042">
        <v>690.05</v>
      </c>
      <c r="B2042">
        <v>453</v>
      </c>
      <c r="C2042">
        <v>277</v>
      </c>
      <c r="D2042">
        <v>7</v>
      </c>
      <c r="E2042">
        <v>14229</v>
      </c>
      <c r="F2042">
        <v>11583</v>
      </c>
      <c r="G2042">
        <v>2665</v>
      </c>
    </row>
    <row r="2043" spans="1:7" x14ac:dyDescent="0.2">
      <c r="A2043">
        <v>690.25</v>
      </c>
      <c r="B2043">
        <v>419</v>
      </c>
      <c r="C2043">
        <v>253</v>
      </c>
      <c r="D2043">
        <v>14</v>
      </c>
      <c r="E2043">
        <v>14229</v>
      </c>
      <c r="F2043">
        <v>11583</v>
      </c>
      <c r="G2043">
        <v>2665</v>
      </c>
    </row>
    <row r="2044" spans="1:7" x14ac:dyDescent="0.2">
      <c r="A2044">
        <v>690.46</v>
      </c>
      <c r="B2044">
        <v>410</v>
      </c>
      <c r="C2044">
        <v>224</v>
      </c>
      <c r="D2044">
        <v>5</v>
      </c>
      <c r="E2044">
        <v>14229</v>
      </c>
      <c r="F2044">
        <v>11583</v>
      </c>
      <c r="G2044">
        <v>2665</v>
      </c>
    </row>
    <row r="2045" spans="1:7" x14ac:dyDescent="0.2">
      <c r="A2045">
        <v>690.66</v>
      </c>
      <c r="B2045">
        <v>383</v>
      </c>
      <c r="C2045">
        <v>223</v>
      </c>
      <c r="D2045">
        <v>34</v>
      </c>
      <c r="E2045">
        <v>14229</v>
      </c>
      <c r="F2045">
        <v>11583</v>
      </c>
      <c r="G2045">
        <v>2665</v>
      </c>
    </row>
    <row r="2046" spans="1:7" x14ac:dyDescent="0.2">
      <c r="A2046">
        <v>690.86</v>
      </c>
      <c r="B2046">
        <v>409</v>
      </c>
      <c r="C2046">
        <v>233</v>
      </c>
      <c r="D2046">
        <v>16</v>
      </c>
      <c r="E2046">
        <v>14229</v>
      </c>
      <c r="F2046">
        <v>11583</v>
      </c>
      <c r="G2046">
        <v>2665</v>
      </c>
    </row>
    <row r="2047" spans="1:7" x14ac:dyDescent="0.2">
      <c r="A2047">
        <v>691.06</v>
      </c>
      <c r="B2047">
        <v>349</v>
      </c>
      <c r="C2047">
        <v>249</v>
      </c>
      <c r="D2047">
        <v>26</v>
      </c>
      <c r="E2047">
        <v>14229</v>
      </c>
      <c r="F2047">
        <v>11583</v>
      </c>
      <c r="G2047">
        <v>2665</v>
      </c>
    </row>
    <row r="2048" spans="1:7" x14ac:dyDescent="0.2">
      <c r="A2048">
        <v>691.27</v>
      </c>
      <c r="B2048">
        <v>346</v>
      </c>
      <c r="C2048">
        <v>207</v>
      </c>
      <c r="D2048">
        <v>18</v>
      </c>
      <c r="E2048">
        <v>14229</v>
      </c>
      <c r="F2048">
        <v>11583</v>
      </c>
      <c r="G2048">
        <v>2665</v>
      </c>
    </row>
    <row r="2049" spans="1:8" x14ac:dyDescent="0.2">
      <c r="A2049">
        <v>691.47</v>
      </c>
      <c r="B2049">
        <v>308</v>
      </c>
      <c r="C2049">
        <v>176</v>
      </c>
      <c r="D2049">
        <v>17</v>
      </c>
      <c r="E2049">
        <v>14229</v>
      </c>
      <c r="F2049">
        <v>11583</v>
      </c>
      <c r="G2049">
        <v>2665</v>
      </c>
    </row>
    <row r="2050" spans="1:8" x14ac:dyDescent="0.2">
      <c r="A2050">
        <v>691.67</v>
      </c>
      <c r="B2050">
        <v>312</v>
      </c>
      <c r="C2050">
        <v>149</v>
      </c>
      <c r="D2050">
        <v>7</v>
      </c>
      <c r="E2050">
        <v>14229</v>
      </c>
      <c r="F2050">
        <v>11583</v>
      </c>
      <c r="G2050">
        <v>2665</v>
      </c>
    </row>
    <row r="2051" spans="1:8" x14ac:dyDescent="0.2">
      <c r="A2051">
        <v>691.87</v>
      </c>
      <c r="B2051">
        <v>295</v>
      </c>
      <c r="C2051">
        <v>106</v>
      </c>
      <c r="D2051">
        <v>2</v>
      </c>
      <c r="E2051">
        <v>14229</v>
      </c>
      <c r="F2051">
        <v>11583</v>
      </c>
      <c r="G2051">
        <v>2665</v>
      </c>
    </row>
    <row r="2052" spans="1:8" x14ac:dyDescent="0.2">
      <c r="A2052" t="s">
        <v>53</v>
      </c>
      <c r="B2052">
        <f>_xlfn.STDEV.P(B4:B2051)</f>
        <v>4363.8548331326974</v>
      </c>
      <c r="C2052">
        <f t="shared" ref="C2052:D2052" si="0">_xlfn.STDEV.P(C4:C2051)</f>
        <v>3483.3173702341742</v>
      </c>
      <c r="D2052">
        <f t="shared" si="0"/>
        <v>788.25139793694882</v>
      </c>
      <c r="E2052">
        <f>E2051-B2052</f>
        <v>9865.1451668673035</v>
      </c>
      <c r="F2052">
        <f t="shared" ref="F2052:G2052" si="1">F2051-C2052</f>
        <v>8099.6826297658263</v>
      </c>
      <c r="G2052">
        <f t="shared" si="1"/>
        <v>1876.7486020630513</v>
      </c>
      <c r="H2052" t="s">
        <v>58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52"/>
  <sheetViews>
    <sheetView topLeftCell="D1" workbookViewId="0">
      <pane ySplit="8840" topLeftCell="A2048"/>
      <selection activeCell="K4" sqref="K4:K2051"/>
      <selection pane="bottomLeft" activeCell="G39" sqref="G39"/>
    </sheetView>
  </sheetViews>
  <sheetFormatPr baseColWidth="10" defaultColWidth="8.83203125" defaultRowHeight="15" x14ac:dyDescent="0.2"/>
  <cols>
    <col min="2" max="2" width="18.33203125" bestFit="1" customWidth="1"/>
    <col min="3" max="3" width="16.33203125" bestFit="1" customWidth="1"/>
    <col min="4" max="4" width="17.5" bestFit="1" customWidth="1"/>
    <col min="5" max="5" width="24" bestFit="1" customWidth="1"/>
    <col min="6" max="6" width="22.1640625" bestFit="1" customWidth="1"/>
    <col min="7" max="7" width="23.1640625" bestFit="1" customWidth="1"/>
    <col min="9" max="9" width="16" bestFit="1" customWidth="1"/>
    <col min="10" max="10" width="17.6640625" bestFit="1" customWidth="1"/>
    <col min="11" max="11" width="19.6640625" bestFit="1" customWidth="1"/>
  </cols>
  <sheetData>
    <row r="1" spans="1:11" x14ac:dyDescent="0.2">
      <c r="A1" t="s">
        <v>0</v>
      </c>
    </row>
    <row r="2" spans="1:11" x14ac:dyDescent="0.2">
      <c r="A2" t="s">
        <v>49</v>
      </c>
    </row>
    <row r="3" spans="1:11" x14ac:dyDescent="0.2">
      <c r="B3" t="s">
        <v>8</v>
      </c>
      <c r="C3" t="s">
        <v>9</v>
      </c>
      <c r="D3" t="s">
        <v>10</v>
      </c>
      <c r="E3" t="s">
        <v>59</v>
      </c>
      <c r="F3" t="s">
        <v>60</v>
      </c>
      <c r="G3" t="s">
        <v>61</v>
      </c>
      <c r="I3" t="s">
        <v>62</v>
      </c>
      <c r="J3" t="s">
        <v>63</v>
      </c>
      <c r="K3" t="s">
        <v>64</v>
      </c>
    </row>
    <row r="4" spans="1:11" x14ac:dyDescent="0.2">
      <c r="A4">
        <v>244.27</v>
      </c>
      <c r="B4">
        <v>20.329999999999998</v>
      </c>
      <c r="C4">
        <v>144.43</v>
      </c>
      <c r="D4">
        <v>223.87</v>
      </c>
      <c r="E4">
        <v>2633.63</v>
      </c>
      <c r="F4">
        <v>11728.37</v>
      </c>
      <c r="G4">
        <v>14589.13</v>
      </c>
      <c r="I4">
        <f>IF(C4&gt;100,D4/C4,-99)</f>
        <v>1.55002423319255</v>
      </c>
      <c r="J4">
        <f>IF($C4&gt;100,B4/C4,-99)</f>
        <v>0.14076022986914075</v>
      </c>
      <c r="K4">
        <f>IF($C4&gt;100,D4/B4,-99)</f>
        <v>11.011805213969504</v>
      </c>
    </row>
    <row r="5" spans="1:11" x14ac:dyDescent="0.2">
      <c r="A5">
        <v>244.5</v>
      </c>
      <c r="B5">
        <v>-3.1</v>
      </c>
      <c r="C5">
        <v>-5.0999999999999996</v>
      </c>
      <c r="D5">
        <v>-7.13</v>
      </c>
      <c r="E5">
        <v>2633.63</v>
      </c>
      <c r="F5">
        <v>11728.37</v>
      </c>
      <c r="G5">
        <v>14589.13</v>
      </c>
      <c r="I5">
        <f t="shared" ref="I5:I68" si="0">IF(C5&gt;100,D5/C5,-99)</f>
        <v>-99</v>
      </c>
      <c r="J5">
        <f t="shared" ref="J5:J68" si="1">IF(C5&gt;100,B5/C5,-99)</f>
        <v>-99</v>
      </c>
      <c r="K5">
        <f t="shared" ref="K5:K68" si="2">IF($C5&gt;100,D5/B5,-99)</f>
        <v>-99</v>
      </c>
    </row>
    <row r="6" spans="1:11" x14ac:dyDescent="0.2">
      <c r="A6">
        <v>244.73</v>
      </c>
      <c r="B6">
        <v>-2.0699999999999998</v>
      </c>
      <c r="C6">
        <v>-4.53</v>
      </c>
      <c r="D6">
        <v>-6.1</v>
      </c>
      <c r="E6">
        <v>2633.63</v>
      </c>
      <c r="F6">
        <v>11728.37</v>
      </c>
      <c r="G6">
        <v>14589.13</v>
      </c>
      <c r="I6">
        <f t="shared" si="0"/>
        <v>-99</v>
      </c>
      <c r="J6">
        <f t="shared" si="1"/>
        <v>-99</v>
      </c>
      <c r="K6">
        <f t="shared" si="2"/>
        <v>-99</v>
      </c>
    </row>
    <row r="7" spans="1:11" x14ac:dyDescent="0.2">
      <c r="A7">
        <v>244.97</v>
      </c>
      <c r="B7">
        <v>-6.23</v>
      </c>
      <c r="C7">
        <v>-4.13</v>
      </c>
      <c r="D7">
        <v>-8.27</v>
      </c>
      <c r="E7">
        <v>2633.63</v>
      </c>
      <c r="F7">
        <v>11728.37</v>
      </c>
      <c r="G7">
        <v>14589.13</v>
      </c>
      <c r="I7">
        <f t="shared" si="0"/>
        <v>-99</v>
      </c>
      <c r="J7">
        <f t="shared" si="1"/>
        <v>-99</v>
      </c>
      <c r="K7">
        <f t="shared" si="2"/>
        <v>-99</v>
      </c>
    </row>
    <row r="8" spans="1:11" x14ac:dyDescent="0.2">
      <c r="A8">
        <v>245.2</v>
      </c>
      <c r="B8">
        <v>-2.23</v>
      </c>
      <c r="C8">
        <v>-3.63</v>
      </c>
      <c r="D8">
        <v>-7.73</v>
      </c>
      <c r="E8">
        <v>2633.63</v>
      </c>
      <c r="F8">
        <v>11728.37</v>
      </c>
      <c r="G8">
        <v>14589.13</v>
      </c>
      <c r="I8">
        <f t="shared" si="0"/>
        <v>-99</v>
      </c>
      <c r="J8">
        <f t="shared" si="1"/>
        <v>-99</v>
      </c>
      <c r="K8">
        <f t="shared" si="2"/>
        <v>-99</v>
      </c>
    </row>
    <row r="9" spans="1:11" x14ac:dyDescent="0.2">
      <c r="A9">
        <v>245.43</v>
      </c>
      <c r="B9">
        <v>-1.8</v>
      </c>
      <c r="C9">
        <v>-5.4</v>
      </c>
      <c r="D9">
        <v>-6.63</v>
      </c>
      <c r="E9">
        <v>2633.63</v>
      </c>
      <c r="F9">
        <v>11728.37</v>
      </c>
      <c r="G9">
        <v>14589.13</v>
      </c>
      <c r="I9">
        <f t="shared" si="0"/>
        <v>-99</v>
      </c>
      <c r="J9">
        <f t="shared" si="1"/>
        <v>-99</v>
      </c>
      <c r="K9">
        <f t="shared" si="2"/>
        <v>-99</v>
      </c>
    </row>
    <row r="10" spans="1:11" x14ac:dyDescent="0.2">
      <c r="A10">
        <v>245.67</v>
      </c>
      <c r="B10">
        <v>-3.73</v>
      </c>
      <c r="C10">
        <v>-5.3</v>
      </c>
      <c r="D10">
        <v>-9.1999999999999993</v>
      </c>
      <c r="E10">
        <v>2633.63</v>
      </c>
      <c r="F10">
        <v>11728.37</v>
      </c>
      <c r="G10">
        <v>14589.13</v>
      </c>
      <c r="I10">
        <f t="shared" si="0"/>
        <v>-99</v>
      </c>
      <c r="J10">
        <f t="shared" si="1"/>
        <v>-99</v>
      </c>
      <c r="K10">
        <f t="shared" si="2"/>
        <v>-99</v>
      </c>
    </row>
    <row r="11" spans="1:11" x14ac:dyDescent="0.2">
      <c r="A11">
        <v>245.9</v>
      </c>
      <c r="B11">
        <v>-4.63</v>
      </c>
      <c r="C11">
        <v>-4.13</v>
      </c>
      <c r="D11">
        <v>-8.4</v>
      </c>
      <c r="E11">
        <v>2633.63</v>
      </c>
      <c r="F11">
        <v>11728.37</v>
      </c>
      <c r="G11">
        <v>14589.13</v>
      </c>
      <c r="I11">
        <f t="shared" si="0"/>
        <v>-99</v>
      </c>
      <c r="J11">
        <f t="shared" si="1"/>
        <v>-99</v>
      </c>
      <c r="K11">
        <f t="shared" si="2"/>
        <v>-99</v>
      </c>
    </row>
    <row r="12" spans="1:11" x14ac:dyDescent="0.2">
      <c r="A12">
        <v>246.13</v>
      </c>
      <c r="B12">
        <v>-4.57</v>
      </c>
      <c r="C12">
        <v>-6.53</v>
      </c>
      <c r="D12">
        <v>-8.27</v>
      </c>
      <c r="E12">
        <v>2633.63</v>
      </c>
      <c r="F12">
        <v>11728.37</v>
      </c>
      <c r="G12">
        <v>14589.13</v>
      </c>
      <c r="I12">
        <f t="shared" si="0"/>
        <v>-99</v>
      </c>
      <c r="J12">
        <f t="shared" si="1"/>
        <v>-99</v>
      </c>
      <c r="K12">
        <f t="shared" si="2"/>
        <v>-99</v>
      </c>
    </row>
    <row r="13" spans="1:11" x14ac:dyDescent="0.2">
      <c r="A13">
        <v>246.37</v>
      </c>
      <c r="B13">
        <v>-4.3</v>
      </c>
      <c r="C13">
        <v>-5.9</v>
      </c>
      <c r="D13">
        <v>-11.07</v>
      </c>
      <c r="E13">
        <v>2633.63</v>
      </c>
      <c r="F13">
        <v>11728.37</v>
      </c>
      <c r="G13">
        <v>14589.13</v>
      </c>
      <c r="I13">
        <f t="shared" si="0"/>
        <v>-99</v>
      </c>
      <c r="J13">
        <f t="shared" si="1"/>
        <v>-99</v>
      </c>
      <c r="K13">
        <f t="shared" si="2"/>
        <v>-99</v>
      </c>
    </row>
    <row r="14" spans="1:11" x14ac:dyDescent="0.2">
      <c r="A14">
        <v>246.6</v>
      </c>
      <c r="B14">
        <v>0.53</v>
      </c>
      <c r="C14">
        <v>-1.93</v>
      </c>
      <c r="D14">
        <v>-6.13</v>
      </c>
      <c r="E14">
        <v>2633.63</v>
      </c>
      <c r="F14">
        <v>11728.37</v>
      </c>
      <c r="G14">
        <v>14589.13</v>
      </c>
      <c r="I14">
        <f t="shared" si="0"/>
        <v>-99</v>
      </c>
      <c r="J14">
        <f t="shared" si="1"/>
        <v>-99</v>
      </c>
      <c r="K14">
        <f t="shared" si="2"/>
        <v>-99</v>
      </c>
    </row>
    <row r="15" spans="1:11" x14ac:dyDescent="0.2">
      <c r="A15">
        <v>246.83</v>
      </c>
      <c r="B15">
        <v>1.23</v>
      </c>
      <c r="C15">
        <v>-4.53</v>
      </c>
      <c r="D15">
        <v>-8.4700000000000006</v>
      </c>
      <c r="E15">
        <v>2633.63</v>
      </c>
      <c r="F15">
        <v>11728.37</v>
      </c>
      <c r="G15">
        <v>14589.13</v>
      </c>
      <c r="I15">
        <f t="shared" si="0"/>
        <v>-99</v>
      </c>
      <c r="J15">
        <f t="shared" si="1"/>
        <v>-99</v>
      </c>
      <c r="K15">
        <f t="shared" si="2"/>
        <v>-99</v>
      </c>
    </row>
    <row r="16" spans="1:11" x14ac:dyDescent="0.2">
      <c r="A16">
        <v>247.07</v>
      </c>
      <c r="B16">
        <v>-6.3</v>
      </c>
      <c r="C16">
        <v>-6.9</v>
      </c>
      <c r="D16">
        <v>-8.3000000000000007</v>
      </c>
      <c r="E16">
        <v>2633.63</v>
      </c>
      <c r="F16">
        <v>11728.37</v>
      </c>
      <c r="G16">
        <v>14589.13</v>
      </c>
      <c r="I16">
        <f t="shared" si="0"/>
        <v>-99</v>
      </c>
      <c r="J16">
        <f t="shared" si="1"/>
        <v>-99</v>
      </c>
      <c r="K16">
        <f t="shared" si="2"/>
        <v>-99</v>
      </c>
    </row>
    <row r="17" spans="1:11" x14ac:dyDescent="0.2">
      <c r="A17">
        <v>247.3</v>
      </c>
      <c r="B17">
        <v>-2.37</v>
      </c>
      <c r="C17">
        <v>-5.63</v>
      </c>
      <c r="D17">
        <v>-7.67</v>
      </c>
      <c r="E17">
        <v>2633.63</v>
      </c>
      <c r="F17">
        <v>11728.37</v>
      </c>
      <c r="G17">
        <v>14589.13</v>
      </c>
      <c r="I17">
        <f t="shared" si="0"/>
        <v>-99</v>
      </c>
      <c r="J17">
        <f t="shared" si="1"/>
        <v>-99</v>
      </c>
      <c r="K17">
        <f t="shared" si="2"/>
        <v>-99</v>
      </c>
    </row>
    <row r="18" spans="1:11" x14ac:dyDescent="0.2">
      <c r="A18">
        <v>247.53</v>
      </c>
      <c r="B18">
        <v>-3.03</v>
      </c>
      <c r="C18">
        <v>-4.7300000000000004</v>
      </c>
      <c r="D18">
        <v>-9.6</v>
      </c>
      <c r="E18">
        <v>2633.63</v>
      </c>
      <c r="F18">
        <v>11728.37</v>
      </c>
      <c r="G18">
        <v>14589.13</v>
      </c>
      <c r="I18">
        <f t="shared" si="0"/>
        <v>-99</v>
      </c>
      <c r="J18">
        <f t="shared" si="1"/>
        <v>-99</v>
      </c>
      <c r="K18">
        <f t="shared" si="2"/>
        <v>-99</v>
      </c>
    </row>
    <row r="19" spans="1:11" x14ac:dyDescent="0.2">
      <c r="A19">
        <v>247.77</v>
      </c>
      <c r="B19">
        <v>-1.2</v>
      </c>
      <c r="C19">
        <v>-3</v>
      </c>
      <c r="D19">
        <v>-7.83</v>
      </c>
      <c r="E19">
        <v>2633.63</v>
      </c>
      <c r="F19">
        <v>11728.37</v>
      </c>
      <c r="G19">
        <v>14589.13</v>
      </c>
      <c r="I19">
        <f t="shared" si="0"/>
        <v>-99</v>
      </c>
      <c r="J19">
        <f t="shared" si="1"/>
        <v>-99</v>
      </c>
      <c r="K19">
        <f t="shared" si="2"/>
        <v>-99</v>
      </c>
    </row>
    <row r="20" spans="1:11" x14ac:dyDescent="0.2">
      <c r="A20">
        <v>248</v>
      </c>
      <c r="B20">
        <v>0.17</v>
      </c>
      <c r="C20">
        <v>-3.37</v>
      </c>
      <c r="D20">
        <v>-5.47</v>
      </c>
      <c r="E20">
        <v>2633.63</v>
      </c>
      <c r="F20">
        <v>11728.37</v>
      </c>
      <c r="G20">
        <v>14589.13</v>
      </c>
      <c r="I20">
        <f t="shared" si="0"/>
        <v>-99</v>
      </c>
      <c r="J20">
        <f t="shared" si="1"/>
        <v>-99</v>
      </c>
      <c r="K20">
        <f t="shared" si="2"/>
        <v>-99</v>
      </c>
    </row>
    <row r="21" spans="1:11" x14ac:dyDescent="0.2">
      <c r="A21">
        <v>248.23</v>
      </c>
      <c r="B21">
        <v>-0.97</v>
      </c>
      <c r="C21">
        <v>-3.63</v>
      </c>
      <c r="D21">
        <v>-7.17</v>
      </c>
      <c r="E21">
        <v>2633.63</v>
      </c>
      <c r="F21">
        <v>11728.37</v>
      </c>
      <c r="G21">
        <v>14589.13</v>
      </c>
      <c r="I21">
        <f t="shared" si="0"/>
        <v>-99</v>
      </c>
      <c r="J21">
        <f t="shared" si="1"/>
        <v>-99</v>
      </c>
      <c r="K21">
        <f t="shared" si="2"/>
        <v>-99</v>
      </c>
    </row>
    <row r="22" spans="1:11" x14ac:dyDescent="0.2">
      <c r="A22">
        <v>248.47</v>
      </c>
      <c r="B22">
        <v>1.83</v>
      </c>
      <c r="C22">
        <v>-3.23</v>
      </c>
      <c r="D22">
        <v>-6.67</v>
      </c>
      <c r="E22">
        <v>2633.63</v>
      </c>
      <c r="F22">
        <v>11728.37</v>
      </c>
      <c r="G22">
        <v>14589.13</v>
      </c>
      <c r="I22">
        <f t="shared" si="0"/>
        <v>-99</v>
      </c>
      <c r="J22">
        <f t="shared" si="1"/>
        <v>-99</v>
      </c>
      <c r="K22">
        <f t="shared" si="2"/>
        <v>-99</v>
      </c>
    </row>
    <row r="23" spans="1:11" x14ac:dyDescent="0.2">
      <c r="A23">
        <v>248.7</v>
      </c>
      <c r="B23">
        <v>-3.07</v>
      </c>
      <c r="C23">
        <v>-4.2</v>
      </c>
      <c r="D23">
        <v>-8.3000000000000007</v>
      </c>
      <c r="E23">
        <v>2633.63</v>
      </c>
      <c r="F23">
        <v>11728.37</v>
      </c>
      <c r="G23">
        <v>14589.13</v>
      </c>
      <c r="I23">
        <f t="shared" si="0"/>
        <v>-99</v>
      </c>
      <c r="J23">
        <f t="shared" si="1"/>
        <v>-99</v>
      </c>
      <c r="K23">
        <f t="shared" si="2"/>
        <v>-99</v>
      </c>
    </row>
    <row r="24" spans="1:11" x14ac:dyDescent="0.2">
      <c r="A24">
        <v>248.93</v>
      </c>
      <c r="B24">
        <v>0.87</v>
      </c>
      <c r="C24">
        <v>-1.87</v>
      </c>
      <c r="D24">
        <v>-5.43</v>
      </c>
      <c r="E24">
        <v>2633.63</v>
      </c>
      <c r="F24">
        <v>11728.37</v>
      </c>
      <c r="G24">
        <v>14589.13</v>
      </c>
      <c r="I24">
        <f t="shared" si="0"/>
        <v>-99</v>
      </c>
      <c r="J24">
        <f t="shared" si="1"/>
        <v>-99</v>
      </c>
      <c r="K24">
        <f t="shared" si="2"/>
        <v>-99</v>
      </c>
    </row>
    <row r="25" spans="1:11" x14ac:dyDescent="0.2">
      <c r="A25">
        <v>249.17</v>
      </c>
      <c r="B25">
        <v>-2.2000000000000002</v>
      </c>
      <c r="C25">
        <v>-4.37</v>
      </c>
      <c r="D25">
        <v>-7.07</v>
      </c>
      <c r="E25">
        <v>2633.63</v>
      </c>
      <c r="F25">
        <v>11728.37</v>
      </c>
      <c r="G25">
        <v>14589.13</v>
      </c>
      <c r="I25">
        <f t="shared" si="0"/>
        <v>-99</v>
      </c>
      <c r="J25">
        <f t="shared" si="1"/>
        <v>-99</v>
      </c>
      <c r="K25">
        <f t="shared" si="2"/>
        <v>-99</v>
      </c>
    </row>
    <row r="26" spans="1:11" x14ac:dyDescent="0.2">
      <c r="A26">
        <v>249.4</v>
      </c>
      <c r="B26">
        <v>-2.4700000000000002</v>
      </c>
      <c r="C26">
        <v>-5.33</v>
      </c>
      <c r="D26">
        <v>-6.5</v>
      </c>
      <c r="E26">
        <v>2633.63</v>
      </c>
      <c r="F26">
        <v>11728.37</v>
      </c>
      <c r="G26">
        <v>14589.13</v>
      </c>
      <c r="I26">
        <f t="shared" si="0"/>
        <v>-99</v>
      </c>
      <c r="J26">
        <f t="shared" si="1"/>
        <v>-99</v>
      </c>
      <c r="K26">
        <f t="shared" si="2"/>
        <v>-99</v>
      </c>
    </row>
    <row r="27" spans="1:11" x14ac:dyDescent="0.2">
      <c r="A27">
        <v>249.63</v>
      </c>
      <c r="B27">
        <v>-3.9</v>
      </c>
      <c r="C27">
        <v>-3.33</v>
      </c>
      <c r="D27">
        <v>-8.43</v>
      </c>
      <c r="E27">
        <v>2633.63</v>
      </c>
      <c r="F27">
        <v>11728.37</v>
      </c>
      <c r="G27">
        <v>14589.13</v>
      </c>
      <c r="I27">
        <f t="shared" si="0"/>
        <v>-99</v>
      </c>
      <c r="J27">
        <f t="shared" si="1"/>
        <v>-99</v>
      </c>
      <c r="K27">
        <f t="shared" si="2"/>
        <v>-99</v>
      </c>
    </row>
    <row r="28" spans="1:11" x14ac:dyDescent="0.2">
      <c r="A28">
        <v>249.87</v>
      </c>
      <c r="B28">
        <v>-1.43</v>
      </c>
      <c r="C28">
        <v>1.33</v>
      </c>
      <c r="D28">
        <v>-5.37</v>
      </c>
      <c r="E28">
        <v>2633.63</v>
      </c>
      <c r="F28">
        <v>11728.37</v>
      </c>
      <c r="G28">
        <v>14589.13</v>
      </c>
      <c r="I28">
        <f t="shared" si="0"/>
        <v>-99</v>
      </c>
      <c r="J28">
        <f t="shared" si="1"/>
        <v>-99</v>
      </c>
      <c r="K28">
        <f t="shared" si="2"/>
        <v>-99</v>
      </c>
    </row>
    <row r="29" spans="1:11" x14ac:dyDescent="0.2">
      <c r="A29">
        <v>250.1</v>
      </c>
      <c r="B29">
        <v>2.0699999999999998</v>
      </c>
      <c r="C29">
        <v>5.5</v>
      </c>
      <c r="D29">
        <v>2.83</v>
      </c>
      <c r="E29">
        <v>2633.63</v>
      </c>
      <c r="F29">
        <v>11728.37</v>
      </c>
      <c r="G29">
        <v>14589.13</v>
      </c>
      <c r="I29">
        <f t="shared" si="0"/>
        <v>-99</v>
      </c>
      <c r="J29">
        <f t="shared" si="1"/>
        <v>-99</v>
      </c>
      <c r="K29">
        <f t="shared" si="2"/>
        <v>-99</v>
      </c>
    </row>
    <row r="30" spans="1:11" x14ac:dyDescent="0.2">
      <c r="A30">
        <v>250.33</v>
      </c>
      <c r="B30">
        <v>-3.43</v>
      </c>
      <c r="C30">
        <v>4</v>
      </c>
      <c r="D30">
        <v>6.13</v>
      </c>
      <c r="E30">
        <v>2633.63</v>
      </c>
      <c r="F30">
        <v>11728.37</v>
      </c>
      <c r="G30">
        <v>14589.13</v>
      </c>
      <c r="I30">
        <f t="shared" si="0"/>
        <v>-99</v>
      </c>
      <c r="J30">
        <f t="shared" si="1"/>
        <v>-99</v>
      </c>
      <c r="K30">
        <f t="shared" si="2"/>
        <v>-99</v>
      </c>
    </row>
    <row r="31" spans="1:11" x14ac:dyDescent="0.2">
      <c r="A31">
        <v>250.57</v>
      </c>
      <c r="B31">
        <v>2.4</v>
      </c>
      <c r="C31">
        <v>5.9</v>
      </c>
      <c r="D31">
        <v>4.33</v>
      </c>
      <c r="E31">
        <v>2633.63</v>
      </c>
      <c r="F31">
        <v>11728.37</v>
      </c>
      <c r="G31">
        <v>14589.13</v>
      </c>
      <c r="I31">
        <f t="shared" si="0"/>
        <v>-99</v>
      </c>
      <c r="J31">
        <f t="shared" si="1"/>
        <v>-99</v>
      </c>
      <c r="K31">
        <f t="shared" si="2"/>
        <v>-99</v>
      </c>
    </row>
    <row r="32" spans="1:11" x14ac:dyDescent="0.2">
      <c r="A32">
        <v>250.8</v>
      </c>
      <c r="B32">
        <v>-1.57</v>
      </c>
      <c r="C32">
        <v>5.73</v>
      </c>
      <c r="D32">
        <v>3.43</v>
      </c>
      <c r="E32">
        <v>2633.63</v>
      </c>
      <c r="F32">
        <v>11728.37</v>
      </c>
      <c r="G32">
        <v>14589.13</v>
      </c>
      <c r="I32">
        <f t="shared" si="0"/>
        <v>-99</v>
      </c>
      <c r="J32">
        <f t="shared" si="1"/>
        <v>-99</v>
      </c>
      <c r="K32">
        <f t="shared" si="2"/>
        <v>-99</v>
      </c>
    </row>
    <row r="33" spans="1:11" x14ac:dyDescent="0.2">
      <c r="A33">
        <v>251.03</v>
      </c>
      <c r="B33">
        <v>-2.1</v>
      </c>
      <c r="C33">
        <v>5.97</v>
      </c>
      <c r="D33">
        <v>5.93</v>
      </c>
      <c r="E33">
        <v>2633.63</v>
      </c>
      <c r="F33">
        <v>11728.37</v>
      </c>
      <c r="G33">
        <v>14589.13</v>
      </c>
      <c r="I33">
        <f t="shared" si="0"/>
        <v>-99</v>
      </c>
      <c r="J33">
        <f t="shared" si="1"/>
        <v>-99</v>
      </c>
      <c r="K33">
        <f t="shared" si="2"/>
        <v>-99</v>
      </c>
    </row>
    <row r="34" spans="1:11" x14ac:dyDescent="0.2">
      <c r="A34">
        <v>251.27</v>
      </c>
      <c r="B34">
        <v>4.03</v>
      </c>
      <c r="C34">
        <v>7.2</v>
      </c>
      <c r="D34">
        <v>7.97</v>
      </c>
      <c r="E34">
        <v>2633.63</v>
      </c>
      <c r="F34">
        <v>11728.37</v>
      </c>
      <c r="G34">
        <v>14589.13</v>
      </c>
      <c r="I34">
        <f t="shared" si="0"/>
        <v>-99</v>
      </c>
      <c r="J34">
        <f t="shared" si="1"/>
        <v>-99</v>
      </c>
      <c r="K34">
        <f t="shared" si="2"/>
        <v>-99</v>
      </c>
    </row>
    <row r="35" spans="1:11" x14ac:dyDescent="0.2">
      <c r="A35">
        <v>251.5</v>
      </c>
      <c r="B35">
        <v>0.33</v>
      </c>
      <c r="C35">
        <v>4.2300000000000004</v>
      </c>
      <c r="D35">
        <v>7.6</v>
      </c>
      <c r="E35">
        <v>2633.63</v>
      </c>
      <c r="F35">
        <v>11728.37</v>
      </c>
      <c r="G35">
        <v>14589.13</v>
      </c>
      <c r="I35">
        <f t="shared" si="0"/>
        <v>-99</v>
      </c>
      <c r="J35">
        <f t="shared" si="1"/>
        <v>-99</v>
      </c>
      <c r="K35">
        <f t="shared" si="2"/>
        <v>-99</v>
      </c>
    </row>
    <row r="36" spans="1:11" x14ac:dyDescent="0.2">
      <c r="A36">
        <v>251.73</v>
      </c>
      <c r="B36">
        <v>1.53</v>
      </c>
      <c r="C36">
        <v>4.47</v>
      </c>
      <c r="D36">
        <v>6.53</v>
      </c>
      <c r="E36">
        <v>2633.63</v>
      </c>
      <c r="F36">
        <v>11728.37</v>
      </c>
      <c r="G36">
        <v>14589.13</v>
      </c>
      <c r="I36">
        <f t="shared" si="0"/>
        <v>-99</v>
      </c>
      <c r="J36">
        <f t="shared" si="1"/>
        <v>-99</v>
      </c>
      <c r="K36">
        <f t="shared" si="2"/>
        <v>-99</v>
      </c>
    </row>
    <row r="37" spans="1:11" x14ac:dyDescent="0.2">
      <c r="A37">
        <v>251.97</v>
      </c>
      <c r="B37">
        <v>0.5</v>
      </c>
      <c r="C37">
        <v>7.3</v>
      </c>
      <c r="D37">
        <v>5.6</v>
      </c>
      <c r="E37">
        <v>2633.63</v>
      </c>
      <c r="F37">
        <v>11728.37</v>
      </c>
      <c r="G37">
        <v>14589.13</v>
      </c>
      <c r="I37">
        <f t="shared" si="0"/>
        <v>-99</v>
      </c>
      <c r="J37">
        <f t="shared" si="1"/>
        <v>-99</v>
      </c>
      <c r="K37">
        <f t="shared" si="2"/>
        <v>-99</v>
      </c>
    </row>
    <row r="38" spans="1:11" x14ac:dyDescent="0.2">
      <c r="A38">
        <v>252.2</v>
      </c>
      <c r="B38">
        <v>-2.4300000000000002</v>
      </c>
      <c r="C38">
        <v>5.47</v>
      </c>
      <c r="D38">
        <v>5.8</v>
      </c>
      <c r="E38">
        <v>2633.63</v>
      </c>
      <c r="F38">
        <v>11728.37</v>
      </c>
      <c r="G38">
        <v>14589.13</v>
      </c>
      <c r="I38">
        <f t="shared" si="0"/>
        <v>-99</v>
      </c>
      <c r="J38">
        <f t="shared" si="1"/>
        <v>-99</v>
      </c>
      <c r="K38">
        <f t="shared" si="2"/>
        <v>-99</v>
      </c>
    </row>
    <row r="39" spans="1:11" x14ac:dyDescent="0.2">
      <c r="A39">
        <v>252.43</v>
      </c>
      <c r="B39">
        <v>-0.13</v>
      </c>
      <c r="C39">
        <v>7.6</v>
      </c>
      <c r="D39">
        <v>7.57</v>
      </c>
      <c r="E39">
        <v>2633.63</v>
      </c>
      <c r="F39">
        <v>11728.37</v>
      </c>
      <c r="G39">
        <v>14589.13</v>
      </c>
      <c r="I39">
        <f t="shared" si="0"/>
        <v>-99</v>
      </c>
      <c r="J39">
        <f t="shared" si="1"/>
        <v>-99</v>
      </c>
      <c r="K39">
        <f t="shared" si="2"/>
        <v>-99</v>
      </c>
    </row>
    <row r="40" spans="1:11" x14ac:dyDescent="0.2">
      <c r="A40">
        <v>252.66</v>
      </c>
      <c r="B40">
        <v>0.27</v>
      </c>
      <c r="C40">
        <v>8.17</v>
      </c>
      <c r="D40">
        <v>3.93</v>
      </c>
      <c r="E40">
        <v>2633.63</v>
      </c>
      <c r="F40">
        <v>11728.37</v>
      </c>
      <c r="G40">
        <v>14589.13</v>
      </c>
      <c r="I40">
        <f t="shared" si="0"/>
        <v>-99</v>
      </c>
      <c r="J40">
        <f t="shared" si="1"/>
        <v>-99</v>
      </c>
      <c r="K40">
        <f t="shared" si="2"/>
        <v>-99</v>
      </c>
    </row>
    <row r="41" spans="1:11" x14ac:dyDescent="0.2">
      <c r="A41">
        <v>252.9</v>
      </c>
      <c r="B41">
        <v>3.9</v>
      </c>
      <c r="C41">
        <v>7.23</v>
      </c>
      <c r="D41">
        <v>8.1300000000000008</v>
      </c>
      <c r="E41">
        <v>2633.63</v>
      </c>
      <c r="F41">
        <v>11728.37</v>
      </c>
      <c r="G41">
        <v>14589.13</v>
      </c>
      <c r="I41">
        <f t="shared" si="0"/>
        <v>-99</v>
      </c>
      <c r="J41">
        <f t="shared" si="1"/>
        <v>-99</v>
      </c>
      <c r="K41">
        <f t="shared" si="2"/>
        <v>-99</v>
      </c>
    </row>
    <row r="42" spans="1:11" x14ac:dyDescent="0.2">
      <c r="A42">
        <v>253.13</v>
      </c>
      <c r="B42">
        <v>2.1</v>
      </c>
      <c r="C42">
        <v>4.7300000000000004</v>
      </c>
      <c r="D42">
        <v>6.47</v>
      </c>
      <c r="E42">
        <v>2633.63</v>
      </c>
      <c r="F42">
        <v>11728.37</v>
      </c>
      <c r="G42">
        <v>14589.13</v>
      </c>
      <c r="I42">
        <f t="shared" si="0"/>
        <v>-99</v>
      </c>
      <c r="J42">
        <f t="shared" si="1"/>
        <v>-99</v>
      </c>
      <c r="K42">
        <f t="shared" si="2"/>
        <v>-99</v>
      </c>
    </row>
    <row r="43" spans="1:11" x14ac:dyDescent="0.2">
      <c r="A43">
        <v>253.36</v>
      </c>
      <c r="B43">
        <v>-0.8</v>
      </c>
      <c r="C43">
        <v>5.27</v>
      </c>
      <c r="D43">
        <v>3.93</v>
      </c>
      <c r="E43">
        <v>2633.63</v>
      </c>
      <c r="F43">
        <v>11728.37</v>
      </c>
      <c r="G43">
        <v>14589.13</v>
      </c>
      <c r="I43">
        <f t="shared" si="0"/>
        <v>-99</v>
      </c>
      <c r="J43">
        <f t="shared" si="1"/>
        <v>-99</v>
      </c>
      <c r="K43">
        <f t="shared" si="2"/>
        <v>-99</v>
      </c>
    </row>
    <row r="44" spans="1:11" x14ac:dyDescent="0.2">
      <c r="A44">
        <v>253.6</v>
      </c>
      <c r="B44">
        <v>-1.23</v>
      </c>
      <c r="C44">
        <v>3.73</v>
      </c>
      <c r="D44">
        <v>4.17</v>
      </c>
      <c r="E44">
        <v>2633.63</v>
      </c>
      <c r="F44">
        <v>11728.37</v>
      </c>
      <c r="G44">
        <v>14589.13</v>
      </c>
      <c r="I44">
        <f t="shared" si="0"/>
        <v>-99</v>
      </c>
      <c r="J44">
        <f t="shared" si="1"/>
        <v>-99</v>
      </c>
      <c r="K44">
        <f t="shared" si="2"/>
        <v>-99</v>
      </c>
    </row>
    <row r="45" spans="1:11" x14ac:dyDescent="0.2">
      <c r="A45">
        <v>253.83</v>
      </c>
      <c r="B45">
        <v>2.67</v>
      </c>
      <c r="C45">
        <v>7.87</v>
      </c>
      <c r="D45">
        <v>8.1</v>
      </c>
      <c r="E45">
        <v>2633.63</v>
      </c>
      <c r="F45">
        <v>11728.37</v>
      </c>
      <c r="G45">
        <v>14589.13</v>
      </c>
      <c r="I45">
        <f t="shared" si="0"/>
        <v>-99</v>
      </c>
      <c r="J45">
        <f t="shared" si="1"/>
        <v>-99</v>
      </c>
      <c r="K45">
        <f t="shared" si="2"/>
        <v>-99</v>
      </c>
    </row>
    <row r="46" spans="1:11" x14ac:dyDescent="0.2">
      <c r="A46">
        <v>254.06</v>
      </c>
      <c r="B46">
        <v>1.03</v>
      </c>
      <c r="C46">
        <v>5.73</v>
      </c>
      <c r="D46">
        <v>5.97</v>
      </c>
      <c r="E46">
        <v>2633.63</v>
      </c>
      <c r="F46">
        <v>11728.37</v>
      </c>
      <c r="G46">
        <v>14589.13</v>
      </c>
      <c r="I46">
        <f t="shared" si="0"/>
        <v>-99</v>
      </c>
      <c r="J46">
        <f t="shared" si="1"/>
        <v>-99</v>
      </c>
      <c r="K46">
        <f t="shared" si="2"/>
        <v>-99</v>
      </c>
    </row>
    <row r="47" spans="1:11" x14ac:dyDescent="0.2">
      <c r="A47">
        <v>254.3</v>
      </c>
      <c r="B47">
        <v>-1.23</v>
      </c>
      <c r="C47">
        <v>3.57</v>
      </c>
      <c r="D47">
        <v>7.73</v>
      </c>
      <c r="E47">
        <v>2633.63</v>
      </c>
      <c r="F47">
        <v>11728.37</v>
      </c>
      <c r="G47">
        <v>14589.13</v>
      </c>
      <c r="I47">
        <f t="shared" si="0"/>
        <v>-99</v>
      </c>
      <c r="J47">
        <f t="shared" si="1"/>
        <v>-99</v>
      </c>
      <c r="K47">
        <f t="shared" si="2"/>
        <v>-99</v>
      </c>
    </row>
    <row r="48" spans="1:11" x14ac:dyDescent="0.2">
      <c r="A48">
        <v>254.53</v>
      </c>
      <c r="B48">
        <v>1.07</v>
      </c>
      <c r="C48">
        <v>6.03</v>
      </c>
      <c r="D48">
        <v>3.73</v>
      </c>
      <c r="E48">
        <v>2633.63</v>
      </c>
      <c r="F48">
        <v>11728.37</v>
      </c>
      <c r="G48">
        <v>14589.13</v>
      </c>
      <c r="I48">
        <f t="shared" si="0"/>
        <v>-99</v>
      </c>
      <c r="J48">
        <f t="shared" si="1"/>
        <v>-99</v>
      </c>
      <c r="K48">
        <f t="shared" si="2"/>
        <v>-99</v>
      </c>
    </row>
    <row r="49" spans="1:11" x14ac:dyDescent="0.2">
      <c r="A49">
        <v>254.76</v>
      </c>
      <c r="B49">
        <v>-1.9</v>
      </c>
      <c r="C49">
        <v>4.57</v>
      </c>
      <c r="D49">
        <v>6.27</v>
      </c>
      <c r="E49">
        <v>2633.63</v>
      </c>
      <c r="F49">
        <v>11728.37</v>
      </c>
      <c r="G49">
        <v>14589.13</v>
      </c>
      <c r="I49">
        <f t="shared" si="0"/>
        <v>-99</v>
      </c>
      <c r="J49">
        <f t="shared" si="1"/>
        <v>-99</v>
      </c>
      <c r="K49">
        <f t="shared" si="2"/>
        <v>-99</v>
      </c>
    </row>
    <row r="50" spans="1:11" x14ac:dyDescent="0.2">
      <c r="A50">
        <v>254.99</v>
      </c>
      <c r="B50">
        <v>1.33</v>
      </c>
      <c r="C50">
        <v>7.37</v>
      </c>
      <c r="D50">
        <v>6.4</v>
      </c>
      <c r="E50">
        <v>2633.63</v>
      </c>
      <c r="F50">
        <v>11728.37</v>
      </c>
      <c r="G50">
        <v>14589.13</v>
      </c>
      <c r="I50">
        <f t="shared" si="0"/>
        <v>-99</v>
      </c>
      <c r="J50">
        <f t="shared" si="1"/>
        <v>-99</v>
      </c>
      <c r="K50">
        <f t="shared" si="2"/>
        <v>-99</v>
      </c>
    </row>
    <row r="51" spans="1:11" x14ac:dyDescent="0.2">
      <c r="A51">
        <v>255.23</v>
      </c>
      <c r="B51">
        <v>2.0699999999999998</v>
      </c>
      <c r="C51">
        <v>7.73</v>
      </c>
      <c r="D51">
        <v>7</v>
      </c>
      <c r="E51">
        <v>2633.63</v>
      </c>
      <c r="F51">
        <v>11728.37</v>
      </c>
      <c r="G51">
        <v>14589.13</v>
      </c>
      <c r="I51">
        <f t="shared" si="0"/>
        <v>-99</v>
      </c>
      <c r="J51">
        <f t="shared" si="1"/>
        <v>-99</v>
      </c>
      <c r="K51">
        <f t="shared" si="2"/>
        <v>-99</v>
      </c>
    </row>
    <row r="52" spans="1:11" x14ac:dyDescent="0.2">
      <c r="A52">
        <v>255.46</v>
      </c>
      <c r="B52">
        <v>1.4</v>
      </c>
      <c r="C52">
        <v>7.63</v>
      </c>
      <c r="D52">
        <v>8.0299999999999994</v>
      </c>
      <c r="E52">
        <v>2633.63</v>
      </c>
      <c r="F52">
        <v>11728.37</v>
      </c>
      <c r="G52">
        <v>14589.13</v>
      </c>
      <c r="I52">
        <f t="shared" si="0"/>
        <v>-99</v>
      </c>
      <c r="J52">
        <f t="shared" si="1"/>
        <v>-99</v>
      </c>
      <c r="K52">
        <f t="shared" si="2"/>
        <v>-99</v>
      </c>
    </row>
    <row r="53" spans="1:11" x14ac:dyDescent="0.2">
      <c r="A53">
        <v>255.69</v>
      </c>
      <c r="B53">
        <v>-0.47</v>
      </c>
      <c r="C53">
        <v>5.5</v>
      </c>
      <c r="D53">
        <v>6.13</v>
      </c>
      <c r="E53">
        <v>2633.63</v>
      </c>
      <c r="F53">
        <v>11728.37</v>
      </c>
      <c r="G53">
        <v>14589.13</v>
      </c>
      <c r="I53">
        <f t="shared" si="0"/>
        <v>-99</v>
      </c>
      <c r="J53">
        <f t="shared" si="1"/>
        <v>-99</v>
      </c>
      <c r="K53">
        <f t="shared" si="2"/>
        <v>-99</v>
      </c>
    </row>
    <row r="54" spans="1:11" x14ac:dyDescent="0.2">
      <c r="A54">
        <v>255.93</v>
      </c>
      <c r="B54">
        <v>2.77</v>
      </c>
      <c r="C54">
        <v>10.3</v>
      </c>
      <c r="D54">
        <v>7.93</v>
      </c>
      <c r="E54">
        <v>2633.63</v>
      </c>
      <c r="F54">
        <v>11728.37</v>
      </c>
      <c r="G54">
        <v>14589.13</v>
      </c>
      <c r="I54">
        <f t="shared" si="0"/>
        <v>-99</v>
      </c>
      <c r="J54">
        <f t="shared" si="1"/>
        <v>-99</v>
      </c>
      <c r="K54">
        <f t="shared" si="2"/>
        <v>-99</v>
      </c>
    </row>
    <row r="55" spans="1:11" x14ac:dyDescent="0.2">
      <c r="A55">
        <v>256.16000000000003</v>
      </c>
      <c r="B55">
        <v>0.87</v>
      </c>
      <c r="C55">
        <v>5.0999999999999996</v>
      </c>
      <c r="D55">
        <v>8.0299999999999994</v>
      </c>
      <c r="E55">
        <v>2633.63</v>
      </c>
      <c r="F55">
        <v>11728.37</v>
      </c>
      <c r="G55">
        <v>14589.13</v>
      </c>
      <c r="I55">
        <f t="shared" si="0"/>
        <v>-99</v>
      </c>
      <c r="J55">
        <f t="shared" si="1"/>
        <v>-99</v>
      </c>
      <c r="K55">
        <f t="shared" si="2"/>
        <v>-99</v>
      </c>
    </row>
    <row r="56" spans="1:11" x14ac:dyDescent="0.2">
      <c r="A56">
        <v>256.39</v>
      </c>
      <c r="B56">
        <v>-0.7</v>
      </c>
      <c r="C56">
        <v>2.77</v>
      </c>
      <c r="D56">
        <v>5.43</v>
      </c>
      <c r="E56">
        <v>2633.63</v>
      </c>
      <c r="F56">
        <v>11728.37</v>
      </c>
      <c r="G56">
        <v>14589.13</v>
      </c>
      <c r="I56">
        <f t="shared" si="0"/>
        <v>-99</v>
      </c>
      <c r="J56">
        <f t="shared" si="1"/>
        <v>-99</v>
      </c>
      <c r="K56">
        <f t="shared" si="2"/>
        <v>-99</v>
      </c>
    </row>
    <row r="57" spans="1:11" x14ac:dyDescent="0.2">
      <c r="A57">
        <v>256.62</v>
      </c>
      <c r="B57">
        <v>4.8</v>
      </c>
      <c r="C57">
        <v>5.4</v>
      </c>
      <c r="D57">
        <v>7.73</v>
      </c>
      <c r="E57">
        <v>2633.63</v>
      </c>
      <c r="F57">
        <v>11728.37</v>
      </c>
      <c r="G57">
        <v>14589.13</v>
      </c>
      <c r="I57">
        <f t="shared" si="0"/>
        <v>-99</v>
      </c>
      <c r="J57">
        <f t="shared" si="1"/>
        <v>-99</v>
      </c>
      <c r="K57">
        <f t="shared" si="2"/>
        <v>-99</v>
      </c>
    </row>
    <row r="58" spans="1:11" x14ac:dyDescent="0.2">
      <c r="A58">
        <v>256.86</v>
      </c>
      <c r="B58">
        <v>1.83</v>
      </c>
      <c r="C58">
        <v>4.17</v>
      </c>
      <c r="D58">
        <v>5.47</v>
      </c>
      <c r="E58">
        <v>2633.63</v>
      </c>
      <c r="F58">
        <v>11728.37</v>
      </c>
      <c r="G58">
        <v>14589.13</v>
      </c>
      <c r="I58">
        <f t="shared" si="0"/>
        <v>-99</v>
      </c>
      <c r="J58">
        <f t="shared" si="1"/>
        <v>-99</v>
      </c>
      <c r="K58">
        <f t="shared" si="2"/>
        <v>-99</v>
      </c>
    </row>
    <row r="59" spans="1:11" x14ac:dyDescent="0.2">
      <c r="A59">
        <v>257.08999999999997</v>
      </c>
      <c r="B59">
        <v>2.4300000000000002</v>
      </c>
      <c r="C59">
        <v>6.83</v>
      </c>
      <c r="D59">
        <v>8.1999999999999993</v>
      </c>
      <c r="E59">
        <v>2633.63</v>
      </c>
      <c r="F59">
        <v>11728.37</v>
      </c>
      <c r="G59">
        <v>14589.13</v>
      </c>
      <c r="I59">
        <f t="shared" si="0"/>
        <v>-99</v>
      </c>
      <c r="J59">
        <f t="shared" si="1"/>
        <v>-99</v>
      </c>
      <c r="K59">
        <f t="shared" si="2"/>
        <v>-99</v>
      </c>
    </row>
    <row r="60" spans="1:11" x14ac:dyDescent="0.2">
      <c r="A60">
        <v>257.32</v>
      </c>
      <c r="B60">
        <v>1.1000000000000001</v>
      </c>
      <c r="C60">
        <v>4</v>
      </c>
      <c r="D60">
        <v>6.2</v>
      </c>
      <c r="E60">
        <v>2633.63</v>
      </c>
      <c r="F60">
        <v>11728.37</v>
      </c>
      <c r="G60">
        <v>14589.13</v>
      </c>
      <c r="I60">
        <f t="shared" si="0"/>
        <v>-99</v>
      </c>
      <c r="J60">
        <f t="shared" si="1"/>
        <v>-99</v>
      </c>
      <c r="K60">
        <f t="shared" si="2"/>
        <v>-99</v>
      </c>
    </row>
    <row r="61" spans="1:11" x14ac:dyDescent="0.2">
      <c r="A61">
        <v>257.56</v>
      </c>
      <c r="B61">
        <v>-2.73</v>
      </c>
      <c r="C61">
        <v>4.9000000000000004</v>
      </c>
      <c r="D61">
        <v>4.83</v>
      </c>
      <c r="E61">
        <v>2633.63</v>
      </c>
      <c r="F61">
        <v>11728.37</v>
      </c>
      <c r="G61">
        <v>14589.13</v>
      </c>
      <c r="I61">
        <f t="shared" si="0"/>
        <v>-99</v>
      </c>
      <c r="J61">
        <f t="shared" si="1"/>
        <v>-99</v>
      </c>
      <c r="K61">
        <f t="shared" si="2"/>
        <v>-99</v>
      </c>
    </row>
    <row r="62" spans="1:11" x14ac:dyDescent="0.2">
      <c r="A62">
        <v>257.79000000000002</v>
      </c>
      <c r="B62">
        <v>0.4</v>
      </c>
      <c r="C62">
        <v>4.43</v>
      </c>
      <c r="D62">
        <v>3.6</v>
      </c>
      <c r="E62">
        <v>2633.63</v>
      </c>
      <c r="F62">
        <v>11728.37</v>
      </c>
      <c r="G62">
        <v>14589.13</v>
      </c>
      <c r="I62">
        <f t="shared" si="0"/>
        <v>-99</v>
      </c>
      <c r="J62">
        <f t="shared" si="1"/>
        <v>-99</v>
      </c>
      <c r="K62">
        <f t="shared" si="2"/>
        <v>-99</v>
      </c>
    </row>
    <row r="63" spans="1:11" x14ac:dyDescent="0.2">
      <c r="A63">
        <v>258.02</v>
      </c>
      <c r="B63">
        <v>1.27</v>
      </c>
      <c r="C63">
        <v>6.47</v>
      </c>
      <c r="D63">
        <v>8.07</v>
      </c>
      <c r="E63">
        <v>2633.63</v>
      </c>
      <c r="F63">
        <v>11728.37</v>
      </c>
      <c r="G63">
        <v>14589.13</v>
      </c>
      <c r="I63">
        <f t="shared" si="0"/>
        <v>-99</v>
      </c>
      <c r="J63">
        <f t="shared" si="1"/>
        <v>-99</v>
      </c>
      <c r="K63">
        <f t="shared" si="2"/>
        <v>-99</v>
      </c>
    </row>
    <row r="64" spans="1:11" x14ac:dyDescent="0.2">
      <c r="A64">
        <v>258.25</v>
      </c>
      <c r="B64">
        <v>0.33</v>
      </c>
      <c r="C64">
        <v>7.37</v>
      </c>
      <c r="D64">
        <v>6.6</v>
      </c>
      <c r="E64">
        <v>2633.63</v>
      </c>
      <c r="F64">
        <v>11728.37</v>
      </c>
      <c r="G64">
        <v>14589.13</v>
      </c>
      <c r="I64">
        <f t="shared" si="0"/>
        <v>-99</v>
      </c>
      <c r="J64">
        <f t="shared" si="1"/>
        <v>-99</v>
      </c>
      <c r="K64">
        <f t="shared" si="2"/>
        <v>-99</v>
      </c>
    </row>
    <row r="65" spans="1:11" x14ac:dyDescent="0.2">
      <c r="A65">
        <v>258.49</v>
      </c>
      <c r="B65">
        <v>1.8</v>
      </c>
      <c r="C65">
        <v>5.7</v>
      </c>
      <c r="D65">
        <v>6.5</v>
      </c>
      <c r="E65">
        <v>2633.63</v>
      </c>
      <c r="F65">
        <v>11728.37</v>
      </c>
      <c r="G65">
        <v>14589.13</v>
      </c>
      <c r="I65">
        <f t="shared" si="0"/>
        <v>-99</v>
      </c>
      <c r="J65">
        <f t="shared" si="1"/>
        <v>-99</v>
      </c>
      <c r="K65">
        <f t="shared" si="2"/>
        <v>-99</v>
      </c>
    </row>
    <row r="66" spans="1:11" x14ac:dyDescent="0.2">
      <c r="A66">
        <v>258.72000000000003</v>
      </c>
      <c r="B66">
        <v>3.63</v>
      </c>
      <c r="C66">
        <v>6.47</v>
      </c>
      <c r="D66">
        <v>6.87</v>
      </c>
      <c r="E66">
        <v>2633.63</v>
      </c>
      <c r="F66">
        <v>11728.37</v>
      </c>
      <c r="G66">
        <v>14589.13</v>
      </c>
      <c r="I66">
        <f t="shared" si="0"/>
        <v>-99</v>
      </c>
      <c r="J66">
        <f t="shared" si="1"/>
        <v>-99</v>
      </c>
      <c r="K66">
        <f t="shared" si="2"/>
        <v>-99</v>
      </c>
    </row>
    <row r="67" spans="1:11" x14ac:dyDescent="0.2">
      <c r="A67">
        <v>258.95</v>
      </c>
      <c r="B67">
        <v>1.2</v>
      </c>
      <c r="C67">
        <v>5.13</v>
      </c>
      <c r="D67">
        <v>3.93</v>
      </c>
      <c r="E67">
        <v>2633.63</v>
      </c>
      <c r="F67">
        <v>11728.37</v>
      </c>
      <c r="G67">
        <v>14589.13</v>
      </c>
      <c r="I67">
        <f t="shared" si="0"/>
        <v>-99</v>
      </c>
      <c r="J67">
        <f t="shared" si="1"/>
        <v>-99</v>
      </c>
      <c r="K67">
        <f t="shared" si="2"/>
        <v>-99</v>
      </c>
    </row>
    <row r="68" spans="1:11" x14ac:dyDescent="0.2">
      <c r="A68">
        <v>259.18</v>
      </c>
      <c r="B68">
        <v>0.33</v>
      </c>
      <c r="C68">
        <v>5.67</v>
      </c>
      <c r="D68">
        <v>5.37</v>
      </c>
      <c r="E68">
        <v>2633.63</v>
      </c>
      <c r="F68">
        <v>11728.37</v>
      </c>
      <c r="G68">
        <v>14589.13</v>
      </c>
      <c r="I68">
        <f t="shared" si="0"/>
        <v>-99</v>
      </c>
      <c r="J68">
        <f t="shared" si="1"/>
        <v>-99</v>
      </c>
      <c r="K68">
        <f t="shared" si="2"/>
        <v>-99</v>
      </c>
    </row>
    <row r="69" spans="1:11" x14ac:dyDescent="0.2">
      <c r="A69">
        <v>259.42</v>
      </c>
      <c r="B69">
        <v>-1</v>
      </c>
      <c r="C69">
        <v>5.2</v>
      </c>
      <c r="D69">
        <v>5.93</v>
      </c>
      <c r="E69">
        <v>2633.63</v>
      </c>
      <c r="F69">
        <v>11728.37</v>
      </c>
      <c r="G69">
        <v>14589.13</v>
      </c>
      <c r="I69">
        <f t="shared" ref="I69:I132" si="3">IF(C69&gt;100,D69/C69,-99)</f>
        <v>-99</v>
      </c>
      <c r="J69">
        <f t="shared" ref="J69:J132" si="4">IF(C69&gt;100,B69/C69,-99)</f>
        <v>-99</v>
      </c>
      <c r="K69">
        <f t="shared" ref="K69:K132" si="5">IF($C69&gt;100,D69/B69,-99)</f>
        <v>-99</v>
      </c>
    </row>
    <row r="70" spans="1:11" x14ac:dyDescent="0.2">
      <c r="A70">
        <v>259.64999999999998</v>
      </c>
      <c r="B70">
        <v>-3.03</v>
      </c>
      <c r="C70">
        <v>5.03</v>
      </c>
      <c r="D70">
        <v>5.0999999999999996</v>
      </c>
      <c r="E70">
        <v>2633.63</v>
      </c>
      <c r="F70">
        <v>11728.37</v>
      </c>
      <c r="G70">
        <v>14589.13</v>
      </c>
      <c r="I70">
        <f t="shared" si="3"/>
        <v>-99</v>
      </c>
      <c r="J70">
        <f t="shared" si="4"/>
        <v>-99</v>
      </c>
      <c r="K70">
        <f t="shared" si="5"/>
        <v>-99</v>
      </c>
    </row>
    <row r="71" spans="1:11" x14ac:dyDescent="0.2">
      <c r="A71">
        <v>259.88</v>
      </c>
      <c r="B71">
        <v>-0.03</v>
      </c>
      <c r="C71">
        <v>6.1</v>
      </c>
      <c r="D71">
        <v>7.43</v>
      </c>
      <c r="E71">
        <v>2633.63</v>
      </c>
      <c r="F71">
        <v>11728.37</v>
      </c>
      <c r="G71">
        <v>14589.13</v>
      </c>
      <c r="I71">
        <f t="shared" si="3"/>
        <v>-99</v>
      </c>
      <c r="J71">
        <f t="shared" si="4"/>
        <v>-99</v>
      </c>
      <c r="K71">
        <f t="shared" si="5"/>
        <v>-99</v>
      </c>
    </row>
    <row r="72" spans="1:11" x14ac:dyDescent="0.2">
      <c r="A72">
        <v>260.12</v>
      </c>
      <c r="B72">
        <v>0.53</v>
      </c>
      <c r="C72">
        <v>5</v>
      </c>
      <c r="D72">
        <v>5.9</v>
      </c>
      <c r="E72">
        <v>2633.63</v>
      </c>
      <c r="F72">
        <v>11728.37</v>
      </c>
      <c r="G72">
        <v>14589.13</v>
      </c>
      <c r="I72">
        <f t="shared" si="3"/>
        <v>-99</v>
      </c>
      <c r="J72">
        <f t="shared" si="4"/>
        <v>-99</v>
      </c>
      <c r="K72">
        <f t="shared" si="5"/>
        <v>-99</v>
      </c>
    </row>
    <row r="73" spans="1:11" x14ac:dyDescent="0.2">
      <c r="A73">
        <v>260.35000000000002</v>
      </c>
      <c r="B73">
        <v>3</v>
      </c>
      <c r="C73">
        <v>11.5</v>
      </c>
      <c r="D73">
        <v>7.77</v>
      </c>
      <c r="E73">
        <v>2633.63</v>
      </c>
      <c r="F73">
        <v>11728.37</v>
      </c>
      <c r="G73">
        <v>14589.13</v>
      </c>
      <c r="I73">
        <f t="shared" si="3"/>
        <v>-99</v>
      </c>
      <c r="J73">
        <f t="shared" si="4"/>
        <v>-99</v>
      </c>
      <c r="K73">
        <f t="shared" si="5"/>
        <v>-99</v>
      </c>
    </row>
    <row r="74" spans="1:11" x14ac:dyDescent="0.2">
      <c r="A74">
        <v>260.58</v>
      </c>
      <c r="B74">
        <v>0.37</v>
      </c>
      <c r="C74">
        <v>3.87</v>
      </c>
      <c r="D74">
        <v>4.83</v>
      </c>
      <c r="E74">
        <v>2633.63</v>
      </c>
      <c r="F74">
        <v>11728.37</v>
      </c>
      <c r="G74">
        <v>14589.13</v>
      </c>
      <c r="I74">
        <f t="shared" si="3"/>
        <v>-99</v>
      </c>
      <c r="J74">
        <f t="shared" si="4"/>
        <v>-99</v>
      </c>
      <c r="K74">
        <f t="shared" si="5"/>
        <v>-99</v>
      </c>
    </row>
    <row r="75" spans="1:11" x14ac:dyDescent="0.2">
      <c r="A75">
        <v>260.81</v>
      </c>
      <c r="B75">
        <v>-0.6</v>
      </c>
      <c r="C75">
        <v>4.57</v>
      </c>
      <c r="D75">
        <v>6.17</v>
      </c>
      <c r="E75">
        <v>2633.63</v>
      </c>
      <c r="F75">
        <v>11728.37</v>
      </c>
      <c r="G75">
        <v>14589.13</v>
      </c>
      <c r="I75">
        <f t="shared" si="3"/>
        <v>-99</v>
      </c>
      <c r="J75">
        <f t="shared" si="4"/>
        <v>-99</v>
      </c>
      <c r="K75">
        <f t="shared" si="5"/>
        <v>-99</v>
      </c>
    </row>
    <row r="76" spans="1:11" x14ac:dyDescent="0.2">
      <c r="A76">
        <v>261.05</v>
      </c>
      <c r="B76">
        <v>-1.5</v>
      </c>
      <c r="C76">
        <v>4.83</v>
      </c>
      <c r="D76">
        <v>3.1</v>
      </c>
      <c r="E76">
        <v>2633.63</v>
      </c>
      <c r="F76">
        <v>11728.37</v>
      </c>
      <c r="G76">
        <v>14589.13</v>
      </c>
      <c r="I76">
        <f t="shared" si="3"/>
        <v>-99</v>
      </c>
      <c r="J76">
        <f t="shared" si="4"/>
        <v>-99</v>
      </c>
      <c r="K76">
        <f t="shared" si="5"/>
        <v>-99</v>
      </c>
    </row>
    <row r="77" spans="1:11" x14ac:dyDescent="0.2">
      <c r="A77">
        <v>261.27999999999997</v>
      </c>
      <c r="B77">
        <v>-3.63</v>
      </c>
      <c r="C77">
        <v>6.23</v>
      </c>
      <c r="D77">
        <v>2.37</v>
      </c>
      <c r="E77">
        <v>2633.63</v>
      </c>
      <c r="F77">
        <v>11728.37</v>
      </c>
      <c r="G77">
        <v>14589.13</v>
      </c>
      <c r="I77">
        <f t="shared" si="3"/>
        <v>-99</v>
      </c>
      <c r="J77">
        <f t="shared" si="4"/>
        <v>-99</v>
      </c>
      <c r="K77">
        <f t="shared" si="5"/>
        <v>-99</v>
      </c>
    </row>
    <row r="78" spans="1:11" x14ac:dyDescent="0.2">
      <c r="A78">
        <v>261.51</v>
      </c>
      <c r="B78">
        <v>-0.13</v>
      </c>
      <c r="C78">
        <v>6.07</v>
      </c>
      <c r="D78">
        <v>4.47</v>
      </c>
      <c r="E78">
        <v>2633.63</v>
      </c>
      <c r="F78">
        <v>11728.37</v>
      </c>
      <c r="G78">
        <v>14589.13</v>
      </c>
      <c r="I78">
        <f t="shared" si="3"/>
        <v>-99</v>
      </c>
      <c r="J78">
        <f t="shared" si="4"/>
        <v>-99</v>
      </c>
      <c r="K78">
        <f t="shared" si="5"/>
        <v>-99</v>
      </c>
    </row>
    <row r="79" spans="1:11" x14ac:dyDescent="0.2">
      <c r="A79">
        <v>261.74</v>
      </c>
      <c r="B79">
        <v>0.47</v>
      </c>
      <c r="C79">
        <v>6.97</v>
      </c>
      <c r="D79">
        <v>5.87</v>
      </c>
      <c r="E79">
        <v>2633.63</v>
      </c>
      <c r="F79">
        <v>11728.37</v>
      </c>
      <c r="G79">
        <v>14589.13</v>
      </c>
      <c r="I79">
        <f t="shared" si="3"/>
        <v>-99</v>
      </c>
      <c r="J79">
        <f t="shared" si="4"/>
        <v>-99</v>
      </c>
      <c r="K79">
        <f t="shared" si="5"/>
        <v>-99</v>
      </c>
    </row>
    <row r="80" spans="1:11" x14ac:dyDescent="0.2">
      <c r="A80">
        <v>261.98</v>
      </c>
      <c r="B80">
        <v>-2.2000000000000002</v>
      </c>
      <c r="C80">
        <v>5.77</v>
      </c>
      <c r="D80">
        <v>6.97</v>
      </c>
      <c r="E80">
        <v>2633.63</v>
      </c>
      <c r="F80">
        <v>11728.37</v>
      </c>
      <c r="G80">
        <v>14589.13</v>
      </c>
      <c r="I80">
        <f t="shared" si="3"/>
        <v>-99</v>
      </c>
      <c r="J80">
        <f t="shared" si="4"/>
        <v>-99</v>
      </c>
      <c r="K80">
        <f t="shared" si="5"/>
        <v>-99</v>
      </c>
    </row>
    <row r="81" spans="1:11" x14ac:dyDescent="0.2">
      <c r="A81">
        <v>262.20999999999998</v>
      </c>
      <c r="B81">
        <v>-2.7</v>
      </c>
      <c r="C81">
        <v>4.2300000000000004</v>
      </c>
      <c r="D81">
        <v>5.37</v>
      </c>
      <c r="E81">
        <v>2633.63</v>
      </c>
      <c r="F81">
        <v>11728.37</v>
      </c>
      <c r="G81">
        <v>14589.13</v>
      </c>
      <c r="I81">
        <f t="shared" si="3"/>
        <v>-99</v>
      </c>
      <c r="J81">
        <f t="shared" si="4"/>
        <v>-99</v>
      </c>
      <c r="K81">
        <f t="shared" si="5"/>
        <v>-99</v>
      </c>
    </row>
    <row r="82" spans="1:11" x14ac:dyDescent="0.2">
      <c r="A82">
        <v>262.44</v>
      </c>
      <c r="B82">
        <v>4.47</v>
      </c>
      <c r="C82">
        <v>9.1</v>
      </c>
      <c r="D82">
        <v>8.77</v>
      </c>
      <c r="E82">
        <v>2633.63</v>
      </c>
      <c r="F82">
        <v>11728.37</v>
      </c>
      <c r="G82">
        <v>14589.13</v>
      </c>
      <c r="I82">
        <f t="shared" si="3"/>
        <v>-99</v>
      </c>
      <c r="J82">
        <f t="shared" si="4"/>
        <v>-99</v>
      </c>
      <c r="K82">
        <f t="shared" si="5"/>
        <v>-99</v>
      </c>
    </row>
    <row r="83" spans="1:11" x14ac:dyDescent="0.2">
      <c r="A83">
        <v>262.67</v>
      </c>
      <c r="B83">
        <v>2.4300000000000002</v>
      </c>
      <c r="C83">
        <v>7.03</v>
      </c>
      <c r="D83">
        <v>8.73</v>
      </c>
      <c r="E83">
        <v>2633.63</v>
      </c>
      <c r="F83">
        <v>11728.37</v>
      </c>
      <c r="G83">
        <v>14589.13</v>
      </c>
      <c r="I83">
        <f t="shared" si="3"/>
        <v>-99</v>
      </c>
      <c r="J83">
        <f t="shared" si="4"/>
        <v>-99</v>
      </c>
      <c r="K83">
        <f t="shared" si="5"/>
        <v>-99</v>
      </c>
    </row>
    <row r="84" spans="1:11" x14ac:dyDescent="0.2">
      <c r="A84">
        <v>262.91000000000003</v>
      </c>
      <c r="B84">
        <v>0.53</v>
      </c>
      <c r="C84">
        <v>6.03</v>
      </c>
      <c r="D84">
        <v>4.07</v>
      </c>
      <c r="E84">
        <v>2633.63</v>
      </c>
      <c r="F84">
        <v>11728.37</v>
      </c>
      <c r="G84">
        <v>14589.13</v>
      </c>
      <c r="I84">
        <f t="shared" si="3"/>
        <v>-99</v>
      </c>
      <c r="J84">
        <f t="shared" si="4"/>
        <v>-99</v>
      </c>
      <c r="K84">
        <f t="shared" si="5"/>
        <v>-99</v>
      </c>
    </row>
    <row r="85" spans="1:11" x14ac:dyDescent="0.2">
      <c r="A85">
        <v>263.14</v>
      </c>
      <c r="B85">
        <v>0.27</v>
      </c>
      <c r="C85">
        <v>6.4</v>
      </c>
      <c r="D85">
        <v>5.43</v>
      </c>
      <c r="E85">
        <v>2633.63</v>
      </c>
      <c r="F85">
        <v>11728.37</v>
      </c>
      <c r="G85">
        <v>14589.13</v>
      </c>
      <c r="I85">
        <f t="shared" si="3"/>
        <v>-99</v>
      </c>
      <c r="J85">
        <f t="shared" si="4"/>
        <v>-99</v>
      </c>
      <c r="K85">
        <f t="shared" si="5"/>
        <v>-99</v>
      </c>
    </row>
    <row r="86" spans="1:11" x14ac:dyDescent="0.2">
      <c r="A86">
        <v>263.37</v>
      </c>
      <c r="B86">
        <v>-0.13</v>
      </c>
      <c r="C86">
        <v>5.7</v>
      </c>
      <c r="D86">
        <v>3.2</v>
      </c>
      <c r="E86">
        <v>2633.63</v>
      </c>
      <c r="F86">
        <v>11728.37</v>
      </c>
      <c r="G86">
        <v>14589.13</v>
      </c>
      <c r="I86">
        <f t="shared" si="3"/>
        <v>-99</v>
      </c>
      <c r="J86">
        <f t="shared" si="4"/>
        <v>-99</v>
      </c>
      <c r="K86">
        <f t="shared" si="5"/>
        <v>-99</v>
      </c>
    </row>
    <row r="87" spans="1:11" x14ac:dyDescent="0.2">
      <c r="A87">
        <v>263.60000000000002</v>
      </c>
      <c r="B87">
        <v>-0.9</v>
      </c>
      <c r="C87">
        <v>5.7</v>
      </c>
      <c r="D87">
        <v>5.9</v>
      </c>
      <c r="E87">
        <v>2633.63</v>
      </c>
      <c r="F87">
        <v>11728.37</v>
      </c>
      <c r="G87">
        <v>14589.13</v>
      </c>
      <c r="I87">
        <f t="shared" si="3"/>
        <v>-99</v>
      </c>
      <c r="J87">
        <f t="shared" si="4"/>
        <v>-99</v>
      </c>
      <c r="K87">
        <f t="shared" si="5"/>
        <v>-99</v>
      </c>
    </row>
    <row r="88" spans="1:11" x14ac:dyDescent="0.2">
      <c r="A88">
        <v>263.83999999999997</v>
      </c>
      <c r="B88">
        <v>-0.13</v>
      </c>
      <c r="C88">
        <v>4.2699999999999996</v>
      </c>
      <c r="D88">
        <v>5.2</v>
      </c>
      <c r="E88">
        <v>2633.63</v>
      </c>
      <c r="F88">
        <v>11728.37</v>
      </c>
      <c r="G88">
        <v>14589.13</v>
      </c>
      <c r="I88">
        <f t="shared" si="3"/>
        <v>-99</v>
      </c>
      <c r="J88">
        <f t="shared" si="4"/>
        <v>-99</v>
      </c>
      <c r="K88">
        <f t="shared" si="5"/>
        <v>-99</v>
      </c>
    </row>
    <row r="89" spans="1:11" x14ac:dyDescent="0.2">
      <c r="A89">
        <v>264.07</v>
      </c>
      <c r="B89">
        <v>0.27</v>
      </c>
      <c r="C89">
        <v>8.8699999999999992</v>
      </c>
      <c r="D89">
        <v>7</v>
      </c>
      <c r="E89">
        <v>2633.63</v>
      </c>
      <c r="F89">
        <v>11728.37</v>
      </c>
      <c r="G89">
        <v>14589.13</v>
      </c>
      <c r="I89">
        <f t="shared" si="3"/>
        <v>-99</v>
      </c>
      <c r="J89">
        <f t="shared" si="4"/>
        <v>-99</v>
      </c>
      <c r="K89">
        <f t="shared" si="5"/>
        <v>-99</v>
      </c>
    </row>
    <row r="90" spans="1:11" x14ac:dyDescent="0.2">
      <c r="A90">
        <v>264.3</v>
      </c>
      <c r="B90">
        <v>1.67</v>
      </c>
      <c r="C90">
        <v>6.9</v>
      </c>
      <c r="D90">
        <v>6.17</v>
      </c>
      <c r="E90">
        <v>2633.63</v>
      </c>
      <c r="F90">
        <v>11728.37</v>
      </c>
      <c r="G90">
        <v>14589.13</v>
      </c>
      <c r="I90">
        <f t="shared" si="3"/>
        <v>-99</v>
      </c>
      <c r="J90">
        <f t="shared" si="4"/>
        <v>-99</v>
      </c>
      <c r="K90">
        <f t="shared" si="5"/>
        <v>-99</v>
      </c>
    </row>
    <row r="91" spans="1:11" x14ac:dyDescent="0.2">
      <c r="A91">
        <v>264.52999999999997</v>
      </c>
      <c r="B91">
        <v>-0.7</v>
      </c>
      <c r="C91">
        <v>5.2</v>
      </c>
      <c r="D91">
        <v>5.43</v>
      </c>
      <c r="E91">
        <v>2633.63</v>
      </c>
      <c r="F91">
        <v>11728.37</v>
      </c>
      <c r="G91">
        <v>14589.13</v>
      </c>
      <c r="I91">
        <f t="shared" si="3"/>
        <v>-99</v>
      </c>
      <c r="J91">
        <f t="shared" si="4"/>
        <v>-99</v>
      </c>
      <c r="K91">
        <f t="shared" si="5"/>
        <v>-99</v>
      </c>
    </row>
    <row r="92" spans="1:11" x14ac:dyDescent="0.2">
      <c r="A92">
        <v>264.76</v>
      </c>
      <c r="B92">
        <v>-0.4</v>
      </c>
      <c r="C92">
        <v>9.07</v>
      </c>
      <c r="D92">
        <v>6.33</v>
      </c>
      <c r="E92">
        <v>2633.63</v>
      </c>
      <c r="F92">
        <v>11728.37</v>
      </c>
      <c r="G92">
        <v>14589.13</v>
      </c>
      <c r="I92">
        <f t="shared" si="3"/>
        <v>-99</v>
      </c>
      <c r="J92">
        <f t="shared" si="4"/>
        <v>-99</v>
      </c>
      <c r="K92">
        <f t="shared" si="5"/>
        <v>-99</v>
      </c>
    </row>
    <row r="93" spans="1:11" x14ac:dyDescent="0.2">
      <c r="A93">
        <v>265</v>
      </c>
      <c r="B93">
        <v>2.73</v>
      </c>
      <c r="C93">
        <v>6.57</v>
      </c>
      <c r="D93">
        <v>4.13</v>
      </c>
      <c r="E93">
        <v>2633.63</v>
      </c>
      <c r="F93">
        <v>11728.37</v>
      </c>
      <c r="G93">
        <v>14589.13</v>
      </c>
      <c r="I93">
        <f t="shared" si="3"/>
        <v>-99</v>
      </c>
      <c r="J93">
        <f t="shared" si="4"/>
        <v>-99</v>
      </c>
      <c r="K93">
        <f t="shared" si="5"/>
        <v>-99</v>
      </c>
    </row>
    <row r="94" spans="1:11" x14ac:dyDescent="0.2">
      <c r="A94">
        <v>265.23</v>
      </c>
      <c r="B94">
        <v>0.3</v>
      </c>
      <c r="C94">
        <v>6.33</v>
      </c>
      <c r="D94">
        <v>5.07</v>
      </c>
      <c r="E94">
        <v>2633.63</v>
      </c>
      <c r="F94">
        <v>11728.37</v>
      </c>
      <c r="G94">
        <v>14589.13</v>
      </c>
      <c r="I94">
        <f t="shared" si="3"/>
        <v>-99</v>
      </c>
      <c r="J94">
        <f t="shared" si="4"/>
        <v>-99</v>
      </c>
      <c r="K94">
        <f t="shared" si="5"/>
        <v>-99</v>
      </c>
    </row>
    <row r="95" spans="1:11" x14ac:dyDescent="0.2">
      <c r="A95">
        <v>265.45999999999998</v>
      </c>
      <c r="B95">
        <v>0.3</v>
      </c>
      <c r="C95">
        <v>3.57</v>
      </c>
      <c r="D95">
        <v>5.57</v>
      </c>
      <c r="E95">
        <v>2633.63</v>
      </c>
      <c r="F95">
        <v>11728.37</v>
      </c>
      <c r="G95">
        <v>14589.13</v>
      </c>
      <c r="I95">
        <f t="shared" si="3"/>
        <v>-99</v>
      </c>
      <c r="J95">
        <f t="shared" si="4"/>
        <v>-99</v>
      </c>
      <c r="K95">
        <f t="shared" si="5"/>
        <v>-99</v>
      </c>
    </row>
    <row r="96" spans="1:11" x14ac:dyDescent="0.2">
      <c r="A96">
        <v>265.69</v>
      </c>
      <c r="B96">
        <v>0.23</v>
      </c>
      <c r="C96">
        <v>8.4700000000000006</v>
      </c>
      <c r="D96">
        <v>5.9</v>
      </c>
      <c r="E96">
        <v>2633.63</v>
      </c>
      <c r="F96">
        <v>11728.37</v>
      </c>
      <c r="G96">
        <v>14589.13</v>
      </c>
      <c r="I96">
        <f t="shared" si="3"/>
        <v>-99</v>
      </c>
      <c r="J96">
        <f t="shared" si="4"/>
        <v>-99</v>
      </c>
      <c r="K96">
        <f t="shared" si="5"/>
        <v>-99</v>
      </c>
    </row>
    <row r="97" spans="1:11" x14ac:dyDescent="0.2">
      <c r="A97">
        <v>265.93</v>
      </c>
      <c r="B97">
        <v>1.77</v>
      </c>
      <c r="C97">
        <v>6.57</v>
      </c>
      <c r="D97">
        <v>6.97</v>
      </c>
      <c r="E97">
        <v>2633.63</v>
      </c>
      <c r="F97">
        <v>11728.37</v>
      </c>
      <c r="G97">
        <v>14589.13</v>
      </c>
      <c r="I97">
        <f t="shared" si="3"/>
        <v>-99</v>
      </c>
      <c r="J97">
        <f t="shared" si="4"/>
        <v>-99</v>
      </c>
      <c r="K97">
        <f t="shared" si="5"/>
        <v>-99</v>
      </c>
    </row>
    <row r="98" spans="1:11" x14ac:dyDescent="0.2">
      <c r="A98">
        <v>266.16000000000003</v>
      </c>
      <c r="B98">
        <v>-1.1299999999999999</v>
      </c>
      <c r="C98">
        <v>7.43</v>
      </c>
      <c r="D98">
        <v>5.27</v>
      </c>
      <c r="E98">
        <v>2633.63</v>
      </c>
      <c r="F98">
        <v>11728.37</v>
      </c>
      <c r="G98">
        <v>14589.13</v>
      </c>
      <c r="I98">
        <f t="shared" si="3"/>
        <v>-99</v>
      </c>
      <c r="J98">
        <f t="shared" si="4"/>
        <v>-99</v>
      </c>
      <c r="K98">
        <f t="shared" si="5"/>
        <v>-99</v>
      </c>
    </row>
    <row r="99" spans="1:11" x14ac:dyDescent="0.2">
      <c r="A99">
        <v>266.39</v>
      </c>
      <c r="B99">
        <v>1.07</v>
      </c>
      <c r="C99">
        <v>4.5</v>
      </c>
      <c r="D99">
        <v>4.53</v>
      </c>
      <c r="E99">
        <v>2633.63</v>
      </c>
      <c r="F99">
        <v>11728.37</v>
      </c>
      <c r="G99">
        <v>14589.13</v>
      </c>
      <c r="I99">
        <f t="shared" si="3"/>
        <v>-99</v>
      </c>
      <c r="J99">
        <f t="shared" si="4"/>
        <v>-99</v>
      </c>
      <c r="K99">
        <f t="shared" si="5"/>
        <v>-99</v>
      </c>
    </row>
    <row r="100" spans="1:11" x14ac:dyDescent="0.2">
      <c r="A100">
        <v>266.62</v>
      </c>
      <c r="B100">
        <v>1.9</v>
      </c>
      <c r="C100">
        <v>4.03</v>
      </c>
      <c r="D100">
        <v>5.47</v>
      </c>
      <c r="E100">
        <v>2633.63</v>
      </c>
      <c r="F100">
        <v>11728.37</v>
      </c>
      <c r="G100">
        <v>14589.13</v>
      </c>
      <c r="I100">
        <f t="shared" si="3"/>
        <v>-99</v>
      </c>
      <c r="J100">
        <f t="shared" si="4"/>
        <v>-99</v>
      </c>
      <c r="K100">
        <f t="shared" si="5"/>
        <v>-99</v>
      </c>
    </row>
    <row r="101" spans="1:11" x14ac:dyDescent="0.2">
      <c r="A101">
        <v>266.86</v>
      </c>
      <c r="B101">
        <v>2.17</v>
      </c>
      <c r="C101">
        <v>10.73</v>
      </c>
      <c r="D101">
        <v>7.1</v>
      </c>
      <c r="E101">
        <v>2633.63</v>
      </c>
      <c r="F101">
        <v>11728.37</v>
      </c>
      <c r="G101">
        <v>14589.13</v>
      </c>
      <c r="I101">
        <f t="shared" si="3"/>
        <v>-99</v>
      </c>
      <c r="J101">
        <f t="shared" si="4"/>
        <v>-99</v>
      </c>
      <c r="K101">
        <f t="shared" si="5"/>
        <v>-99</v>
      </c>
    </row>
    <row r="102" spans="1:11" x14ac:dyDescent="0.2">
      <c r="A102">
        <v>267.08999999999997</v>
      </c>
      <c r="B102">
        <v>0.13</v>
      </c>
      <c r="C102">
        <v>3.23</v>
      </c>
      <c r="D102">
        <v>4.7300000000000004</v>
      </c>
      <c r="E102">
        <v>2633.63</v>
      </c>
      <c r="F102">
        <v>11728.37</v>
      </c>
      <c r="G102">
        <v>14589.13</v>
      </c>
      <c r="I102">
        <f t="shared" si="3"/>
        <v>-99</v>
      </c>
      <c r="J102">
        <f t="shared" si="4"/>
        <v>-99</v>
      </c>
      <c r="K102">
        <f t="shared" si="5"/>
        <v>-99</v>
      </c>
    </row>
    <row r="103" spans="1:11" x14ac:dyDescent="0.2">
      <c r="A103">
        <v>267.32</v>
      </c>
      <c r="B103">
        <v>0.3</v>
      </c>
      <c r="C103">
        <v>6.57</v>
      </c>
      <c r="D103">
        <v>2.77</v>
      </c>
      <c r="E103">
        <v>2633.63</v>
      </c>
      <c r="F103">
        <v>11728.37</v>
      </c>
      <c r="G103">
        <v>14589.13</v>
      </c>
      <c r="I103">
        <f t="shared" si="3"/>
        <v>-99</v>
      </c>
      <c r="J103">
        <f t="shared" si="4"/>
        <v>-99</v>
      </c>
      <c r="K103">
        <f t="shared" si="5"/>
        <v>-99</v>
      </c>
    </row>
    <row r="104" spans="1:11" x14ac:dyDescent="0.2">
      <c r="A104">
        <v>267.55</v>
      </c>
      <c r="B104">
        <v>0.47</v>
      </c>
      <c r="C104">
        <v>7.7</v>
      </c>
      <c r="D104">
        <v>6.4</v>
      </c>
      <c r="E104">
        <v>2633.63</v>
      </c>
      <c r="F104">
        <v>11728.37</v>
      </c>
      <c r="G104">
        <v>14589.13</v>
      </c>
      <c r="I104">
        <f t="shared" si="3"/>
        <v>-99</v>
      </c>
      <c r="J104">
        <f t="shared" si="4"/>
        <v>-99</v>
      </c>
      <c r="K104">
        <f t="shared" si="5"/>
        <v>-99</v>
      </c>
    </row>
    <row r="105" spans="1:11" x14ac:dyDescent="0.2">
      <c r="A105">
        <v>267.77999999999997</v>
      </c>
      <c r="B105">
        <v>0.27</v>
      </c>
      <c r="C105">
        <v>5.63</v>
      </c>
      <c r="D105">
        <v>6.87</v>
      </c>
      <c r="E105">
        <v>2633.63</v>
      </c>
      <c r="F105">
        <v>11728.37</v>
      </c>
      <c r="G105">
        <v>14589.13</v>
      </c>
      <c r="I105">
        <f t="shared" si="3"/>
        <v>-99</v>
      </c>
      <c r="J105">
        <f t="shared" si="4"/>
        <v>-99</v>
      </c>
      <c r="K105">
        <f t="shared" si="5"/>
        <v>-99</v>
      </c>
    </row>
    <row r="106" spans="1:11" x14ac:dyDescent="0.2">
      <c r="A106">
        <v>268.02</v>
      </c>
      <c r="B106">
        <v>1.8</v>
      </c>
      <c r="C106">
        <v>5.17</v>
      </c>
      <c r="D106">
        <v>7.73</v>
      </c>
      <c r="E106">
        <v>2633.63</v>
      </c>
      <c r="F106">
        <v>11728.37</v>
      </c>
      <c r="G106">
        <v>14589.13</v>
      </c>
      <c r="I106">
        <f t="shared" si="3"/>
        <v>-99</v>
      </c>
      <c r="J106">
        <f t="shared" si="4"/>
        <v>-99</v>
      </c>
      <c r="K106">
        <f t="shared" si="5"/>
        <v>-99</v>
      </c>
    </row>
    <row r="107" spans="1:11" x14ac:dyDescent="0.2">
      <c r="A107">
        <v>268.25</v>
      </c>
      <c r="B107">
        <v>0.63</v>
      </c>
      <c r="C107">
        <v>6.87</v>
      </c>
      <c r="D107">
        <v>6.93</v>
      </c>
      <c r="E107">
        <v>2633.63</v>
      </c>
      <c r="F107">
        <v>11728.37</v>
      </c>
      <c r="G107">
        <v>14589.13</v>
      </c>
      <c r="I107">
        <f t="shared" si="3"/>
        <v>-99</v>
      </c>
      <c r="J107">
        <f t="shared" si="4"/>
        <v>-99</v>
      </c>
      <c r="K107">
        <f t="shared" si="5"/>
        <v>-99</v>
      </c>
    </row>
    <row r="108" spans="1:11" x14ac:dyDescent="0.2">
      <c r="A108">
        <v>268.48</v>
      </c>
      <c r="B108">
        <v>2.0699999999999998</v>
      </c>
      <c r="C108">
        <v>5.37</v>
      </c>
      <c r="D108">
        <v>8</v>
      </c>
      <c r="E108">
        <v>2633.63</v>
      </c>
      <c r="F108">
        <v>11728.37</v>
      </c>
      <c r="G108">
        <v>14589.13</v>
      </c>
      <c r="I108">
        <f t="shared" si="3"/>
        <v>-99</v>
      </c>
      <c r="J108">
        <f t="shared" si="4"/>
        <v>-99</v>
      </c>
      <c r="K108">
        <f t="shared" si="5"/>
        <v>-99</v>
      </c>
    </row>
    <row r="109" spans="1:11" x14ac:dyDescent="0.2">
      <c r="A109">
        <v>268.70999999999998</v>
      </c>
      <c r="B109">
        <v>3.33</v>
      </c>
      <c r="C109">
        <v>6.6</v>
      </c>
      <c r="D109">
        <v>9.9</v>
      </c>
      <c r="E109">
        <v>2633.63</v>
      </c>
      <c r="F109">
        <v>11728.37</v>
      </c>
      <c r="G109">
        <v>14589.13</v>
      </c>
      <c r="I109">
        <f t="shared" si="3"/>
        <v>-99</v>
      </c>
      <c r="J109">
        <f t="shared" si="4"/>
        <v>-99</v>
      </c>
      <c r="K109">
        <f t="shared" si="5"/>
        <v>-99</v>
      </c>
    </row>
    <row r="110" spans="1:11" x14ac:dyDescent="0.2">
      <c r="A110">
        <v>268.95</v>
      </c>
      <c r="B110">
        <v>-0.27</v>
      </c>
      <c r="C110">
        <v>4</v>
      </c>
      <c r="D110">
        <v>5.03</v>
      </c>
      <c r="E110">
        <v>2633.63</v>
      </c>
      <c r="F110">
        <v>11728.37</v>
      </c>
      <c r="G110">
        <v>14589.13</v>
      </c>
      <c r="I110">
        <f t="shared" si="3"/>
        <v>-99</v>
      </c>
      <c r="J110">
        <f t="shared" si="4"/>
        <v>-99</v>
      </c>
      <c r="K110">
        <f t="shared" si="5"/>
        <v>-99</v>
      </c>
    </row>
    <row r="111" spans="1:11" x14ac:dyDescent="0.2">
      <c r="A111">
        <v>269.18</v>
      </c>
      <c r="B111">
        <v>1.57</v>
      </c>
      <c r="C111">
        <v>8.1300000000000008</v>
      </c>
      <c r="D111">
        <v>6.1</v>
      </c>
      <c r="E111">
        <v>2633.63</v>
      </c>
      <c r="F111">
        <v>11728.37</v>
      </c>
      <c r="G111">
        <v>14589.13</v>
      </c>
      <c r="I111">
        <f t="shared" si="3"/>
        <v>-99</v>
      </c>
      <c r="J111">
        <f t="shared" si="4"/>
        <v>-99</v>
      </c>
      <c r="K111">
        <f t="shared" si="5"/>
        <v>-99</v>
      </c>
    </row>
    <row r="112" spans="1:11" x14ac:dyDescent="0.2">
      <c r="A112">
        <v>269.41000000000003</v>
      </c>
      <c r="B112">
        <v>0.47</v>
      </c>
      <c r="C112">
        <v>5.93</v>
      </c>
      <c r="D112">
        <v>4.7300000000000004</v>
      </c>
      <c r="E112">
        <v>2633.63</v>
      </c>
      <c r="F112">
        <v>11728.37</v>
      </c>
      <c r="G112">
        <v>14589.13</v>
      </c>
      <c r="I112">
        <f t="shared" si="3"/>
        <v>-99</v>
      </c>
      <c r="J112">
        <f t="shared" si="4"/>
        <v>-99</v>
      </c>
      <c r="K112">
        <f t="shared" si="5"/>
        <v>-99</v>
      </c>
    </row>
    <row r="113" spans="1:11" x14ac:dyDescent="0.2">
      <c r="A113">
        <v>269.64</v>
      </c>
      <c r="B113">
        <v>-1.17</v>
      </c>
      <c r="C113">
        <v>5.43</v>
      </c>
      <c r="D113">
        <v>2.27</v>
      </c>
      <c r="E113">
        <v>2633.63</v>
      </c>
      <c r="F113">
        <v>11728.37</v>
      </c>
      <c r="G113">
        <v>14589.13</v>
      </c>
      <c r="I113">
        <f t="shared" si="3"/>
        <v>-99</v>
      </c>
      <c r="J113">
        <f t="shared" si="4"/>
        <v>-99</v>
      </c>
      <c r="K113">
        <f t="shared" si="5"/>
        <v>-99</v>
      </c>
    </row>
    <row r="114" spans="1:11" x14ac:dyDescent="0.2">
      <c r="A114">
        <v>269.87</v>
      </c>
      <c r="B114">
        <v>7.0000000000000007E-2</v>
      </c>
      <c r="C114">
        <v>2.4</v>
      </c>
      <c r="D114">
        <v>2.93</v>
      </c>
      <c r="E114">
        <v>2633.63</v>
      </c>
      <c r="F114">
        <v>11728.37</v>
      </c>
      <c r="G114">
        <v>14589.13</v>
      </c>
      <c r="I114">
        <f t="shared" si="3"/>
        <v>-99</v>
      </c>
      <c r="J114">
        <f t="shared" si="4"/>
        <v>-99</v>
      </c>
      <c r="K114">
        <f t="shared" si="5"/>
        <v>-99</v>
      </c>
    </row>
    <row r="115" spans="1:11" x14ac:dyDescent="0.2">
      <c r="A115">
        <v>270.11</v>
      </c>
      <c r="B115">
        <v>-0.23</v>
      </c>
      <c r="C115">
        <v>6.53</v>
      </c>
      <c r="D115">
        <v>6.1</v>
      </c>
      <c r="E115">
        <v>2633.63</v>
      </c>
      <c r="F115">
        <v>11728.37</v>
      </c>
      <c r="G115">
        <v>14589.13</v>
      </c>
      <c r="I115">
        <f t="shared" si="3"/>
        <v>-99</v>
      </c>
      <c r="J115">
        <f t="shared" si="4"/>
        <v>-99</v>
      </c>
      <c r="K115">
        <f t="shared" si="5"/>
        <v>-99</v>
      </c>
    </row>
    <row r="116" spans="1:11" x14ac:dyDescent="0.2">
      <c r="A116">
        <v>270.33999999999997</v>
      </c>
      <c r="B116">
        <v>-0.1</v>
      </c>
      <c r="C116">
        <v>3.07</v>
      </c>
      <c r="D116">
        <v>6.67</v>
      </c>
      <c r="E116">
        <v>2633.63</v>
      </c>
      <c r="F116">
        <v>11728.37</v>
      </c>
      <c r="G116">
        <v>14589.13</v>
      </c>
      <c r="I116">
        <f t="shared" si="3"/>
        <v>-99</v>
      </c>
      <c r="J116">
        <f t="shared" si="4"/>
        <v>-99</v>
      </c>
      <c r="K116">
        <f t="shared" si="5"/>
        <v>-99</v>
      </c>
    </row>
    <row r="117" spans="1:11" x14ac:dyDescent="0.2">
      <c r="A117">
        <v>270.57</v>
      </c>
      <c r="B117">
        <v>-1.1299999999999999</v>
      </c>
      <c r="C117">
        <v>7</v>
      </c>
      <c r="D117">
        <v>7.7</v>
      </c>
      <c r="E117">
        <v>2633.63</v>
      </c>
      <c r="F117">
        <v>11728.37</v>
      </c>
      <c r="G117">
        <v>14589.13</v>
      </c>
      <c r="I117">
        <f t="shared" si="3"/>
        <v>-99</v>
      </c>
      <c r="J117">
        <f t="shared" si="4"/>
        <v>-99</v>
      </c>
      <c r="K117">
        <f t="shared" si="5"/>
        <v>-99</v>
      </c>
    </row>
    <row r="118" spans="1:11" x14ac:dyDescent="0.2">
      <c r="A118">
        <v>270.8</v>
      </c>
      <c r="B118">
        <v>-0.43</v>
      </c>
      <c r="C118">
        <v>3.73</v>
      </c>
      <c r="D118">
        <v>5.4</v>
      </c>
      <c r="E118">
        <v>2633.63</v>
      </c>
      <c r="F118">
        <v>11728.37</v>
      </c>
      <c r="G118">
        <v>14589.13</v>
      </c>
      <c r="I118">
        <f t="shared" si="3"/>
        <v>-99</v>
      </c>
      <c r="J118">
        <f t="shared" si="4"/>
        <v>-99</v>
      </c>
      <c r="K118">
        <f t="shared" si="5"/>
        <v>-99</v>
      </c>
    </row>
    <row r="119" spans="1:11" x14ac:dyDescent="0.2">
      <c r="A119">
        <v>271.02999999999997</v>
      </c>
      <c r="B119">
        <v>-0.2</v>
      </c>
      <c r="C119">
        <v>4.7699999999999996</v>
      </c>
      <c r="D119">
        <v>3.97</v>
      </c>
      <c r="E119">
        <v>2633.63</v>
      </c>
      <c r="F119">
        <v>11728.37</v>
      </c>
      <c r="G119">
        <v>14589.13</v>
      </c>
      <c r="I119">
        <f t="shared" si="3"/>
        <v>-99</v>
      </c>
      <c r="J119">
        <f t="shared" si="4"/>
        <v>-99</v>
      </c>
      <c r="K119">
        <f t="shared" si="5"/>
        <v>-99</v>
      </c>
    </row>
    <row r="120" spans="1:11" x14ac:dyDescent="0.2">
      <c r="A120">
        <v>271.27</v>
      </c>
      <c r="B120">
        <v>1.2</v>
      </c>
      <c r="C120">
        <v>6.7</v>
      </c>
      <c r="D120">
        <v>6.97</v>
      </c>
      <c r="E120">
        <v>2633.63</v>
      </c>
      <c r="F120">
        <v>11728.37</v>
      </c>
      <c r="G120">
        <v>14589.13</v>
      </c>
      <c r="I120">
        <f t="shared" si="3"/>
        <v>-99</v>
      </c>
      <c r="J120">
        <f t="shared" si="4"/>
        <v>-99</v>
      </c>
      <c r="K120">
        <f t="shared" si="5"/>
        <v>-99</v>
      </c>
    </row>
    <row r="121" spans="1:11" x14ac:dyDescent="0.2">
      <c r="A121">
        <v>271.5</v>
      </c>
      <c r="B121">
        <v>1.03</v>
      </c>
      <c r="C121">
        <v>5.17</v>
      </c>
      <c r="D121">
        <v>5.97</v>
      </c>
      <c r="E121">
        <v>2633.63</v>
      </c>
      <c r="F121">
        <v>11728.37</v>
      </c>
      <c r="G121">
        <v>14589.13</v>
      </c>
      <c r="I121">
        <f t="shared" si="3"/>
        <v>-99</v>
      </c>
      <c r="J121">
        <f t="shared" si="4"/>
        <v>-99</v>
      </c>
      <c r="K121">
        <f t="shared" si="5"/>
        <v>-99</v>
      </c>
    </row>
    <row r="122" spans="1:11" x14ac:dyDescent="0.2">
      <c r="A122">
        <v>271.73</v>
      </c>
      <c r="B122">
        <v>-2.5299999999999998</v>
      </c>
      <c r="C122">
        <v>2.2000000000000002</v>
      </c>
      <c r="D122">
        <v>4.7699999999999996</v>
      </c>
      <c r="E122">
        <v>2633.63</v>
      </c>
      <c r="F122">
        <v>11728.37</v>
      </c>
      <c r="G122">
        <v>14589.13</v>
      </c>
      <c r="I122">
        <f t="shared" si="3"/>
        <v>-99</v>
      </c>
      <c r="J122">
        <f t="shared" si="4"/>
        <v>-99</v>
      </c>
      <c r="K122">
        <f t="shared" si="5"/>
        <v>-99</v>
      </c>
    </row>
    <row r="123" spans="1:11" x14ac:dyDescent="0.2">
      <c r="A123">
        <v>271.95999999999998</v>
      </c>
      <c r="B123">
        <v>-0.83</v>
      </c>
      <c r="C123">
        <v>3.8</v>
      </c>
      <c r="D123">
        <v>6</v>
      </c>
      <c r="E123">
        <v>2633.63</v>
      </c>
      <c r="F123">
        <v>11728.37</v>
      </c>
      <c r="G123">
        <v>14589.13</v>
      </c>
      <c r="I123">
        <f t="shared" si="3"/>
        <v>-99</v>
      </c>
      <c r="J123">
        <f t="shared" si="4"/>
        <v>-99</v>
      </c>
      <c r="K123">
        <f t="shared" si="5"/>
        <v>-99</v>
      </c>
    </row>
    <row r="124" spans="1:11" x14ac:dyDescent="0.2">
      <c r="A124">
        <v>272.19</v>
      </c>
      <c r="B124">
        <v>-2.2000000000000002</v>
      </c>
      <c r="C124">
        <v>3.17</v>
      </c>
      <c r="D124">
        <v>2.0299999999999998</v>
      </c>
      <c r="E124">
        <v>2633.63</v>
      </c>
      <c r="F124">
        <v>11728.37</v>
      </c>
      <c r="G124">
        <v>14589.13</v>
      </c>
      <c r="I124">
        <f t="shared" si="3"/>
        <v>-99</v>
      </c>
      <c r="J124">
        <f t="shared" si="4"/>
        <v>-99</v>
      </c>
      <c r="K124">
        <f t="shared" si="5"/>
        <v>-99</v>
      </c>
    </row>
    <row r="125" spans="1:11" x14ac:dyDescent="0.2">
      <c r="A125">
        <v>272.43</v>
      </c>
      <c r="B125">
        <v>7.0000000000000007E-2</v>
      </c>
      <c r="C125">
        <v>1.7</v>
      </c>
      <c r="D125">
        <v>5.13</v>
      </c>
      <c r="E125">
        <v>2633.63</v>
      </c>
      <c r="F125">
        <v>11728.37</v>
      </c>
      <c r="G125">
        <v>14589.13</v>
      </c>
      <c r="I125">
        <f t="shared" si="3"/>
        <v>-99</v>
      </c>
      <c r="J125">
        <f t="shared" si="4"/>
        <v>-99</v>
      </c>
      <c r="K125">
        <f t="shared" si="5"/>
        <v>-99</v>
      </c>
    </row>
    <row r="126" spans="1:11" x14ac:dyDescent="0.2">
      <c r="A126">
        <v>272.66000000000003</v>
      </c>
      <c r="B126">
        <v>-0.17</v>
      </c>
      <c r="C126">
        <v>3.1</v>
      </c>
      <c r="D126">
        <v>3.33</v>
      </c>
      <c r="E126">
        <v>2633.63</v>
      </c>
      <c r="F126">
        <v>11728.37</v>
      </c>
      <c r="G126">
        <v>14589.13</v>
      </c>
      <c r="I126">
        <f t="shared" si="3"/>
        <v>-99</v>
      </c>
      <c r="J126">
        <f t="shared" si="4"/>
        <v>-99</v>
      </c>
      <c r="K126">
        <f t="shared" si="5"/>
        <v>-99</v>
      </c>
    </row>
    <row r="127" spans="1:11" x14ac:dyDescent="0.2">
      <c r="A127">
        <v>272.89</v>
      </c>
      <c r="B127">
        <v>-0.7</v>
      </c>
      <c r="C127">
        <v>5.43</v>
      </c>
      <c r="D127">
        <v>3.53</v>
      </c>
      <c r="E127">
        <v>2633.63</v>
      </c>
      <c r="F127">
        <v>11728.37</v>
      </c>
      <c r="G127">
        <v>14589.13</v>
      </c>
      <c r="I127">
        <f t="shared" si="3"/>
        <v>-99</v>
      </c>
      <c r="J127">
        <f t="shared" si="4"/>
        <v>-99</v>
      </c>
      <c r="K127">
        <f t="shared" si="5"/>
        <v>-99</v>
      </c>
    </row>
    <row r="128" spans="1:11" x14ac:dyDescent="0.2">
      <c r="A128">
        <v>273.12</v>
      </c>
      <c r="B128">
        <v>-0.47</v>
      </c>
      <c r="C128">
        <v>2.13</v>
      </c>
      <c r="D128">
        <v>2.27</v>
      </c>
      <c r="E128">
        <v>2633.63</v>
      </c>
      <c r="F128">
        <v>11728.37</v>
      </c>
      <c r="G128">
        <v>14589.13</v>
      </c>
      <c r="I128">
        <f t="shared" si="3"/>
        <v>-99</v>
      </c>
      <c r="J128">
        <f t="shared" si="4"/>
        <v>-99</v>
      </c>
      <c r="K128">
        <f t="shared" si="5"/>
        <v>-99</v>
      </c>
    </row>
    <row r="129" spans="1:11" x14ac:dyDescent="0.2">
      <c r="A129">
        <v>273.35000000000002</v>
      </c>
      <c r="B129">
        <v>2.17</v>
      </c>
      <c r="C129">
        <v>6.3</v>
      </c>
      <c r="D129">
        <v>5.4</v>
      </c>
      <c r="E129">
        <v>2633.63</v>
      </c>
      <c r="F129">
        <v>11728.37</v>
      </c>
      <c r="G129">
        <v>14589.13</v>
      </c>
      <c r="I129">
        <f t="shared" si="3"/>
        <v>-99</v>
      </c>
      <c r="J129">
        <f t="shared" si="4"/>
        <v>-99</v>
      </c>
      <c r="K129">
        <f t="shared" si="5"/>
        <v>-99</v>
      </c>
    </row>
    <row r="130" spans="1:11" x14ac:dyDescent="0.2">
      <c r="A130">
        <v>273.58</v>
      </c>
      <c r="B130">
        <v>-0.4</v>
      </c>
      <c r="C130">
        <v>5.27</v>
      </c>
      <c r="D130">
        <v>7.03</v>
      </c>
      <c r="E130">
        <v>2633.63</v>
      </c>
      <c r="F130">
        <v>11728.37</v>
      </c>
      <c r="G130">
        <v>14589.13</v>
      </c>
      <c r="I130">
        <f t="shared" si="3"/>
        <v>-99</v>
      </c>
      <c r="J130">
        <f t="shared" si="4"/>
        <v>-99</v>
      </c>
      <c r="K130">
        <f t="shared" si="5"/>
        <v>-99</v>
      </c>
    </row>
    <row r="131" spans="1:11" x14ac:dyDescent="0.2">
      <c r="A131">
        <v>273.82</v>
      </c>
      <c r="B131">
        <v>0.56999999999999995</v>
      </c>
      <c r="C131">
        <v>4</v>
      </c>
      <c r="D131">
        <v>5.37</v>
      </c>
      <c r="E131">
        <v>2633.63</v>
      </c>
      <c r="F131">
        <v>11728.37</v>
      </c>
      <c r="G131">
        <v>14589.13</v>
      </c>
      <c r="I131">
        <f t="shared" si="3"/>
        <v>-99</v>
      </c>
      <c r="J131">
        <f t="shared" si="4"/>
        <v>-99</v>
      </c>
      <c r="K131">
        <f t="shared" si="5"/>
        <v>-99</v>
      </c>
    </row>
    <row r="132" spans="1:11" x14ac:dyDescent="0.2">
      <c r="A132">
        <v>274.05</v>
      </c>
      <c r="B132">
        <v>0.67</v>
      </c>
      <c r="C132">
        <v>4.8</v>
      </c>
      <c r="D132">
        <v>6.53</v>
      </c>
      <c r="E132">
        <v>2633.63</v>
      </c>
      <c r="F132">
        <v>11728.37</v>
      </c>
      <c r="G132">
        <v>14589.13</v>
      </c>
      <c r="I132">
        <f t="shared" si="3"/>
        <v>-99</v>
      </c>
      <c r="J132">
        <f t="shared" si="4"/>
        <v>-99</v>
      </c>
      <c r="K132">
        <f t="shared" si="5"/>
        <v>-99</v>
      </c>
    </row>
    <row r="133" spans="1:11" x14ac:dyDescent="0.2">
      <c r="A133">
        <v>274.27999999999997</v>
      </c>
      <c r="B133">
        <v>0.93</v>
      </c>
      <c r="C133">
        <v>4.93</v>
      </c>
      <c r="D133">
        <v>5.57</v>
      </c>
      <c r="E133">
        <v>2633.63</v>
      </c>
      <c r="F133">
        <v>11728.37</v>
      </c>
      <c r="G133">
        <v>14589.13</v>
      </c>
      <c r="I133">
        <f t="shared" ref="I133:I196" si="6">IF(C133&gt;100,D133/C133,-99)</f>
        <v>-99</v>
      </c>
      <c r="J133">
        <f t="shared" ref="J133:J196" si="7">IF(C133&gt;100,B133/C133,-99)</f>
        <v>-99</v>
      </c>
      <c r="K133">
        <f t="shared" ref="K133:K196" si="8">IF($C133&gt;100,D133/B133,-99)</f>
        <v>-99</v>
      </c>
    </row>
    <row r="134" spans="1:11" x14ac:dyDescent="0.2">
      <c r="A134">
        <v>274.51</v>
      </c>
      <c r="B134">
        <v>-1.67</v>
      </c>
      <c r="C134">
        <v>5.97</v>
      </c>
      <c r="D134">
        <v>4.53</v>
      </c>
      <c r="E134">
        <v>2633.63</v>
      </c>
      <c r="F134">
        <v>11728.37</v>
      </c>
      <c r="G134">
        <v>14589.13</v>
      </c>
      <c r="I134">
        <f t="shared" si="6"/>
        <v>-99</v>
      </c>
      <c r="J134">
        <f t="shared" si="7"/>
        <v>-99</v>
      </c>
      <c r="K134">
        <f t="shared" si="8"/>
        <v>-99</v>
      </c>
    </row>
    <row r="135" spans="1:11" x14ac:dyDescent="0.2">
      <c r="A135">
        <v>274.74</v>
      </c>
      <c r="B135">
        <v>0.27</v>
      </c>
      <c r="C135">
        <v>7.5</v>
      </c>
      <c r="D135">
        <v>5.83</v>
      </c>
      <c r="E135">
        <v>2633.63</v>
      </c>
      <c r="F135">
        <v>11728.37</v>
      </c>
      <c r="G135">
        <v>14589.13</v>
      </c>
      <c r="I135">
        <f t="shared" si="6"/>
        <v>-99</v>
      </c>
      <c r="J135">
        <f t="shared" si="7"/>
        <v>-99</v>
      </c>
      <c r="K135">
        <f t="shared" si="8"/>
        <v>-99</v>
      </c>
    </row>
    <row r="136" spans="1:11" x14ac:dyDescent="0.2">
      <c r="A136">
        <v>274.98</v>
      </c>
      <c r="B136">
        <v>4.33</v>
      </c>
      <c r="C136">
        <v>8.6</v>
      </c>
      <c r="D136">
        <v>6.77</v>
      </c>
      <c r="E136">
        <v>2633.63</v>
      </c>
      <c r="F136">
        <v>11728.37</v>
      </c>
      <c r="G136">
        <v>14589.13</v>
      </c>
      <c r="I136">
        <f t="shared" si="6"/>
        <v>-99</v>
      </c>
      <c r="J136">
        <f t="shared" si="7"/>
        <v>-99</v>
      </c>
      <c r="K136">
        <f t="shared" si="8"/>
        <v>-99</v>
      </c>
    </row>
    <row r="137" spans="1:11" x14ac:dyDescent="0.2">
      <c r="A137">
        <v>275.20999999999998</v>
      </c>
      <c r="B137">
        <v>0.53</v>
      </c>
      <c r="C137">
        <v>6.4</v>
      </c>
      <c r="D137">
        <v>7.5</v>
      </c>
      <c r="E137">
        <v>2633.63</v>
      </c>
      <c r="F137">
        <v>11728.37</v>
      </c>
      <c r="G137">
        <v>14589.13</v>
      </c>
      <c r="I137">
        <f t="shared" si="6"/>
        <v>-99</v>
      </c>
      <c r="J137">
        <f t="shared" si="7"/>
        <v>-99</v>
      </c>
      <c r="K137">
        <f t="shared" si="8"/>
        <v>-99</v>
      </c>
    </row>
    <row r="138" spans="1:11" x14ac:dyDescent="0.2">
      <c r="A138">
        <v>275.44</v>
      </c>
      <c r="B138">
        <v>-0.03</v>
      </c>
      <c r="C138">
        <v>6.97</v>
      </c>
      <c r="D138">
        <v>4.43</v>
      </c>
      <c r="E138">
        <v>2633.63</v>
      </c>
      <c r="F138">
        <v>11728.37</v>
      </c>
      <c r="G138">
        <v>14589.13</v>
      </c>
      <c r="I138">
        <f t="shared" si="6"/>
        <v>-99</v>
      </c>
      <c r="J138">
        <f t="shared" si="7"/>
        <v>-99</v>
      </c>
      <c r="K138">
        <f t="shared" si="8"/>
        <v>-99</v>
      </c>
    </row>
    <row r="139" spans="1:11" x14ac:dyDescent="0.2">
      <c r="A139">
        <v>275.67</v>
      </c>
      <c r="B139">
        <v>0.33</v>
      </c>
      <c r="C139">
        <v>5.4</v>
      </c>
      <c r="D139">
        <v>7.2</v>
      </c>
      <c r="E139">
        <v>2633.63</v>
      </c>
      <c r="F139">
        <v>11728.37</v>
      </c>
      <c r="G139">
        <v>14589.13</v>
      </c>
      <c r="I139">
        <f t="shared" si="6"/>
        <v>-99</v>
      </c>
      <c r="J139">
        <f t="shared" si="7"/>
        <v>-99</v>
      </c>
      <c r="K139">
        <f t="shared" si="8"/>
        <v>-99</v>
      </c>
    </row>
    <row r="140" spans="1:11" x14ac:dyDescent="0.2">
      <c r="A140">
        <v>275.89999999999998</v>
      </c>
      <c r="B140">
        <v>-1</v>
      </c>
      <c r="C140">
        <v>4.9000000000000004</v>
      </c>
      <c r="D140">
        <v>4.97</v>
      </c>
      <c r="E140">
        <v>2633.63</v>
      </c>
      <c r="F140">
        <v>11728.37</v>
      </c>
      <c r="G140">
        <v>14589.13</v>
      </c>
      <c r="I140">
        <f t="shared" si="6"/>
        <v>-99</v>
      </c>
      <c r="J140">
        <f t="shared" si="7"/>
        <v>-99</v>
      </c>
      <c r="K140">
        <f t="shared" si="8"/>
        <v>-99</v>
      </c>
    </row>
    <row r="141" spans="1:11" x14ac:dyDescent="0.2">
      <c r="A141">
        <v>276.13</v>
      </c>
      <c r="B141">
        <v>-1.47</v>
      </c>
      <c r="C141">
        <v>8.3000000000000007</v>
      </c>
      <c r="D141">
        <v>5.67</v>
      </c>
      <c r="E141">
        <v>2633.63</v>
      </c>
      <c r="F141">
        <v>11728.37</v>
      </c>
      <c r="G141">
        <v>14589.13</v>
      </c>
      <c r="I141">
        <f t="shared" si="6"/>
        <v>-99</v>
      </c>
      <c r="J141">
        <f t="shared" si="7"/>
        <v>-99</v>
      </c>
      <c r="K141">
        <f t="shared" si="8"/>
        <v>-99</v>
      </c>
    </row>
    <row r="142" spans="1:11" x14ac:dyDescent="0.2">
      <c r="A142">
        <v>276.37</v>
      </c>
      <c r="B142">
        <v>1.9</v>
      </c>
      <c r="C142">
        <v>5.73</v>
      </c>
      <c r="D142">
        <v>7.53</v>
      </c>
      <c r="E142">
        <v>2633.63</v>
      </c>
      <c r="F142">
        <v>11728.37</v>
      </c>
      <c r="G142">
        <v>14589.13</v>
      </c>
      <c r="I142">
        <f t="shared" si="6"/>
        <v>-99</v>
      </c>
      <c r="J142">
        <f t="shared" si="7"/>
        <v>-99</v>
      </c>
      <c r="K142">
        <f t="shared" si="8"/>
        <v>-99</v>
      </c>
    </row>
    <row r="143" spans="1:11" x14ac:dyDescent="0.2">
      <c r="A143">
        <v>276.60000000000002</v>
      </c>
      <c r="B143">
        <v>-0.43</v>
      </c>
      <c r="C143">
        <v>3</v>
      </c>
      <c r="D143">
        <v>4.5999999999999996</v>
      </c>
      <c r="E143">
        <v>2633.63</v>
      </c>
      <c r="F143">
        <v>11728.37</v>
      </c>
      <c r="G143">
        <v>14589.13</v>
      </c>
      <c r="I143">
        <f t="shared" si="6"/>
        <v>-99</v>
      </c>
      <c r="J143">
        <f t="shared" si="7"/>
        <v>-99</v>
      </c>
      <c r="K143">
        <f t="shared" si="8"/>
        <v>-99</v>
      </c>
    </row>
    <row r="144" spans="1:11" x14ac:dyDescent="0.2">
      <c r="A144">
        <v>276.83</v>
      </c>
      <c r="B144">
        <v>3.23</v>
      </c>
      <c r="C144">
        <v>9.23</v>
      </c>
      <c r="D144">
        <v>5.23</v>
      </c>
      <c r="E144">
        <v>2633.63</v>
      </c>
      <c r="F144">
        <v>11728.37</v>
      </c>
      <c r="G144">
        <v>14589.13</v>
      </c>
      <c r="I144">
        <f t="shared" si="6"/>
        <v>-99</v>
      </c>
      <c r="J144">
        <f t="shared" si="7"/>
        <v>-99</v>
      </c>
      <c r="K144">
        <f t="shared" si="8"/>
        <v>-99</v>
      </c>
    </row>
    <row r="145" spans="1:11" x14ac:dyDescent="0.2">
      <c r="A145">
        <v>277.06</v>
      </c>
      <c r="B145">
        <v>-1.8</v>
      </c>
      <c r="C145">
        <v>4.63</v>
      </c>
      <c r="D145">
        <v>3.47</v>
      </c>
      <c r="E145">
        <v>2633.63</v>
      </c>
      <c r="F145">
        <v>11728.37</v>
      </c>
      <c r="G145">
        <v>14589.13</v>
      </c>
      <c r="I145">
        <f t="shared" si="6"/>
        <v>-99</v>
      </c>
      <c r="J145">
        <f t="shared" si="7"/>
        <v>-99</v>
      </c>
      <c r="K145">
        <f t="shared" si="8"/>
        <v>-99</v>
      </c>
    </row>
    <row r="146" spans="1:11" x14ac:dyDescent="0.2">
      <c r="A146">
        <v>277.29000000000002</v>
      </c>
      <c r="B146">
        <v>0.67</v>
      </c>
      <c r="C146">
        <v>5.53</v>
      </c>
      <c r="D146">
        <v>5.37</v>
      </c>
      <c r="E146">
        <v>2633.63</v>
      </c>
      <c r="F146">
        <v>11728.37</v>
      </c>
      <c r="G146">
        <v>14589.13</v>
      </c>
      <c r="I146">
        <f t="shared" si="6"/>
        <v>-99</v>
      </c>
      <c r="J146">
        <f t="shared" si="7"/>
        <v>-99</v>
      </c>
      <c r="K146">
        <f t="shared" si="8"/>
        <v>-99</v>
      </c>
    </row>
    <row r="147" spans="1:11" x14ac:dyDescent="0.2">
      <c r="A147">
        <v>277.52</v>
      </c>
      <c r="B147">
        <v>0.1</v>
      </c>
      <c r="C147">
        <v>4.93</v>
      </c>
      <c r="D147">
        <v>5.57</v>
      </c>
      <c r="E147">
        <v>2633.63</v>
      </c>
      <c r="F147">
        <v>11728.37</v>
      </c>
      <c r="G147">
        <v>14589.13</v>
      </c>
      <c r="I147">
        <f t="shared" si="6"/>
        <v>-99</v>
      </c>
      <c r="J147">
        <f t="shared" si="7"/>
        <v>-99</v>
      </c>
      <c r="K147">
        <f t="shared" si="8"/>
        <v>-99</v>
      </c>
    </row>
    <row r="148" spans="1:11" x14ac:dyDescent="0.2">
      <c r="A148">
        <v>277.76</v>
      </c>
      <c r="B148">
        <v>0.2</v>
      </c>
      <c r="C148">
        <v>7.37</v>
      </c>
      <c r="D148">
        <v>4.53</v>
      </c>
      <c r="E148">
        <v>2633.63</v>
      </c>
      <c r="F148">
        <v>11728.37</v>
      </c>
      <c r="G148">
        <v>14589.13</v>
      </c>
      <c r="I148">
        <f t="shared" si="6"/>
        <v>-99</v>
      </c>
      <c r="J148">
        <f t="shared" si="7"/>
        <v>-99</v>
      </c>
      <c r="K148">
        <f t="shared" si="8"/>
        <v>-99</v>
      </c>
    </row>
    <row r="149" spans="1:11" x14ac:dyDescent="0.2">
      <c r="A149">
        <v>277.99</v>
      </c>
      <c r="B149">
        <v>-1</v>
      </c>
      <c r="C149">
        <v>6.3</v>
      </c>
      <c r="D149">
        <v>5.67</v>
      </c>
      <c r="E149">
        <v>2633.63</v>
      </c>
      <c r="F149">
        <v>11728.37</v>
      </c>
      <c r="G149">
        <v>14589.13</v>
      </c>
      <c r="I149">
        <f t="shared" si="6"/>
        <v>-99</v>
      </c>
      <c r="J149">
        <f t="shared" si="7"/>
        <v>-99</v>
      </c>
      <c r="K149">
        <f t="shared" si="8"/>
        <v>-99</v>
      </c>
    </row>
    <row r="150" spans="1:11" x14ac:dyDescent="0.2">
      <c r="A150">
        <v>278.22000000000003</v>
      </c>
      <c r="B150">
        <v>-0.77</v>
      </c>
      <c r="C150">
        <v>5.9</v>
      </c>
      <c r="D150">
        <v>5.9</v>
      </c>
      <c r="E150">
        <v>2633.63</v>
      </c>
      <c r="F150">
        <v>11728.37</v>
      </c>
      <c r="G150">
        <v>14589.13</v>
      </c>
      <c r="I150">
        <f t="shared" si="6"/>
        <v>-99</v>
      </c>
      <c r="J150">
        <f t="shared" si="7"/>
        <v>-99</v>
      </c>
      <c r="K150">
        <f t="shared" si="8"/>
        <v>-99</v>
      </c>
    </row>
    <row r="151" spans="1:11" x14ac:dyDescent="0.2">
      <c r="A151">
        <v>278.45</v>
      </c>
      <c r="B151">
        <v>1.77</v>
      </c>
      <c r="C151">
        <v>5.93</v>
      </c>
      <c r="D151">
        <v>7.03</v>
      </c>
      <c r="E151">
        <v>2633.63</v>
      </c>
      <c r="F151">
        <v>11728.37</v>
      </c>
      <c r="G151">
        <v>14589.13</v>
      </c>
      <c r="I151">
        <f t="shared" si="6"/>
        <v>-99</v>
      </c>
      <c r="J151">
        <f t="shared" si="7"/>
        <v>-99</v>
      </c>
      <c r="K151">
        <f t="shared" si="8"/>
        <v>-99</v>
      </c>
    </row>
    <row r="152" spans="1:11" x14ac:dyDescent="0.2">
      <c r="A152">
        <v>278.68</v>
      </c>
      <c r="B152">
        <v>-1.37</v>
      </c>
      <c r="C152">
        <v>8.33</v>
      </c>
      <c r="D152">
        <v>4.4000000000000004</v>
      </c>
      <c r="E152">
        <v>2633.63</v>
      </c>
      <c r="F152">
        <v>11728.37</v>
      </c>
      <c r="G152">
        <v>14589.13</v>
      </c>
      <c r="I152">
        <f t="shared" si="6"/>
        <v>-99</v>
      </c>
      <c r="J152">
        <f t="shared" si="7"/>
        <v>-99</v>
      </c>
      <c r="K152">
        <f t="shared" si="8"/>
        <v>-99</v>
      </c>
    </row>
    <row r="153" spans="1:11" x14ac:dyDescent="0.2">
      <c r="A153">
        <v>278.91000000000003</v>
      </c>
      <c r="B153">
        <v>2.1</v>
      </c>
      <c r="C153">
        <v>7.13</v>
      </c>
      <c r="D153">
        <v>6</v>
      </c>
      <c r="E153">
        <v>2633.63</v>
      </c>
      <c r="F153">
        <v>11728.37</v>
      </c>
      <c r="G153">
        <v>14589.13</v>
      </c>
      <c r="I153">
        <f t="shared" si="6"/>
        <v>-99</v>
      </c>
      <c r="J153">
        <f t="shared" si="7"/>
        <v>-99</v>
      </c>
      <c r="K153">
        <f t="shared" si="8"/>
        <v>-99</v>
      </c>
    </row>
    <row r="154" spans="1:11" x14ac:dyDescent="0.2">
      <c r="A154">
        <v>279.14999999999998</v>
      </c>
      <c r="B154">
        <v>0.67</v>
      </c>
      <c r="C154">
        <v>3.2</v>
      </c>
      <c r="D154">
        <v>3.17</v>
      </c>
      <c r="E154">
        <v>2633.63</v>
      </c>
      <c r="F154">
        <v>11728.37</v>
      </c>
      <c r="G154">
        <v>14589.13</v>
      </c>
      <c r="I154">
        <f t="shared" si="6"/>
        <v>-99</v>
      </c>
      <c r="J154">
        <f t="shared" si="7"/>
        <v>-99</v>
      </c>
      <c r="K154">
        <f t="shared" si="8"/>
        <v>-99</v>
      </c>
    </row>
    <row r="155" spans="1:11" x14ac:dyDescent="0.2">
      <c r="A155">
        <v>279.38</v>
      </c>
      <c r="B155">
        <v>1.47</v>
      </c>
      <c r="C155">
        <v>9.9</v>
      </c>
      <c r="D155">
        <v>8.3699999999999992</v>
      </c>
      <c r="E155">
        <v>2633.63</v>
      </c>
      <c r="F155">
        <v>11728.37</v>
      </c>
      <c r="G155">
        <v>14589.13</v>
      </c>
      <c r="I155">
        <f t="shared" si="6"/>
        <v>-99</v>
      </c>
      <c r="J155">
        <f t="shared" si="7"/>
        <v>-99</v>
      </c>
      <c r="K155">
        <f t="shared" si="8"/>
        <v>-99</v>
      </c>
    </row>
    <row r="156" spans="1:11" x14ac:dyDescent="0.2">
      <c r="A156">
        <v>279.61</v>
      </c>
      <c r="B156">
        <v>1.87</v>
      </c>
      <c r="C156">
        <v>6.3</v>
      </c>
      <c r="D156">
        <v>6.37</v>
      </c>
      <c r="E156">
        <v>2633.63</v>
      </c>
      <c r="F156">
        <v>11728.37</v>
      </c>
      <c r="G156">
        <v>14589.13</v>
      </c>
      <c r="I156">
        <f t="shared" si="6"/>
        <v>-99</v>
      </c>
      <c r="J156">
        <f t="shared" si="7"/>
        <v>-99</v>
      </c>
      <c r="K156">
        <f t="shared" si="8"/>
        <v>-99</v>
      </c>
    </row>
    <row r="157" spans="1:11" x14ac:dyDescent="0.2">
      <c r="A157">
        <v>279.83999999999997</v>
      </c>
      <c r="B157">
        <v>1.4</v>
      </c>
      <c r="C157">
        <v>6.5</v>
      </c>
      <c r="D157">
        <v>4.17</v>
      </c>
      <c r="E157">
        <v>2633.63</v>
      </c>
      <c r="F157">
        <v>11728.37</v>
      </c>
      <c r="G157">
        <v>14589.13</v>
      </c>
      <c r="I157">
        <f t="shared" si="6"/>
        <v>-99</v>
      </c>
      <c r="J157">
        <f t="shared" si="7"/>
        <v>-99</v>
      </c>
      <c r="K157">
        <f t="shared" si="8"/>
        <v>-99</v>
      </c>
    </row>
    <row r="158" spans="1:11" x14ac:dyDescent="0.2">
      <c r="A158">
        <v>280.07</v>
      </c>
      <c r="B158">
        <v>-1.8</v>
      </c>
      <c r="C158">
        <v>2.37</v>
      </c>
      <c r="D158">
        <v>4.83</v>
      </c>
      <c r="E158">
        <v>2633.63</v>
      </c>
      <c r="F158">
        <v>11728.37</v>
      </c>
      <c r="G158">
        <v>14589.13</v>
      </c>
      <c r="I158">
        <f t="shared" si="6"/>
        <v>-99</v>
      </c>
      <c r="J158">
        <f t="shared" si="7"/>
        <v>-99</v>
      </c>
      <c r="K158">
        <f t="shared" si="8"/>
        <v>-99</v>
      </c>
    </row>
    <row r="159" spans="1:11" x14ac:dyDescent="0.2">
      <c r="A159">
        <v>280.3</v>
      </c>
      <c r="B159">
        <v>-0.7</v>
      </c>
      <c r="C159">
        <v>7.03</v>
      </c>
      <c r="D159">
        <v>5.0999999999999996</v>
      </c>
      <c r="E159">
        <v>2633.63</v>
      </c>
      <c r="F159">
        <v>11728.37</v>
      </c>
      <c r="G159">
        <v>14589.13</v>
      </c>
      <c r="I159">
        <f t="shared" si="6"/>
        <v>-99</v>
      </c>
      <c r="J159">
        <f t="shared" si="7"/>
        <v>-99</v>
      </c>
      <c r="K159">
        <f t="shared" si="8"/>
        <v>-99</v>
      </c>
    </row>
    <row r="160" spans="1:11" x14ac:dyDescent="0.2">
      <c r="A160">
        <v>280.52999999999997</v>
      </c>
      <c r="B160">
        <v>1.53</v>
      </c>
      <c r="C160">
        <v>7.77</v>
      </c>
      <c r="D160">
        <v>6.43</v>
      </c>
      <c r="E160">
        <v>2633.63</v>
      </c>
      <c r="F160">
        <v>11728.37</v>
      </c>
      <c r="G160">
        <v>14589.13</v>
      </c>
      <c r="I160">
        <f t="shared" si="6"/>
        <v>-99</v>
      </c>
      <c r="J160">
        <f t="shared" si="7"/>
        <v>-99</v>
      </c>
      <c r="K160">
        <f t="shared" si="8"/>
        <v>-99</v>
      </c>
    </row>
    <row r="161" spans="1:11" x14ac:dyDescent="0.2">
      <c r="A161">
        <v>280.77</v>
      </c>
      <c r="B161">
        <v>-0.5</v>
      </c>
      <c r="C161">
        <v>3.3</v>
      </c>
      <c r="D161">
        <v>4.37</v>
      </c>
      <c r="E161">
        <v>2633.63</v>
      </c>
      <c r="F161">
        <v>11728.37</v>
      </c>
      <c r="G161">
        <v>14589.13</v>
      </c>
      <c r="I161">
        <f t="shared" si="6"/>
        <v>-99</v>
      </c>
      <c r="J161">
        <f t="shared" si="7"/>
        <v>-99</v>
      </c>
      <c r="K161">
        <f t="shared" si="8"/>
        <v>-99</v>
      </c>
    </row>
    <row r="162" spans="1:11" x14ac:dyDescent="0.2">
      <c r="A162">
        <v>281</v>
      </c>
      <c r="B162">
        <v>-0.5</v>
      </c>
      <c r="C162">
        <v>6.77</v>
      </c>
      <c r="D162">
        <v>6.77</v>
      </c>
      <c r="E162">
        <v>2633.63</v>
      </c>
      <c r="F162">
        <v>11728.37</v>
      </c>
      <c r="G162">
        <v>14589.13</v>
      </c>
      <c r="I162">
        <f t="shared" si="6"/>
        <v>-99</v>
      </c>
      <c r="J162">
        <f t="shared" si="7"/>
        <v>-99</v>
      </c>
      <c r="K162">
        <f t="shared" si="8"/>
        <v>-99</v>
      </c>
    </row>
    <row r="163" spans="1:11" x14ac:dyDescent="0.2">
      <c r="A163">
        <v>281.23</v>
      </c>
      <c r="B163">
        <v>0.7</v>
      </c>
      <c r="C163">
        <v>7</v>
      </c>
      <c r="D163">
        <v>5.37</v>
      </c>
      <c r="E163">
        <v>2633.63</v>
      </c>
      <c r="F163">
        <v>11728.37</v>
      </c>
      <c r="G163">
        <v>14589.13</v>
      </c>
      <c r="I163">
        <f t="shared" si="6"/>
        <v>-99</v>
      </c>
      <c r="J163">
        <f t="shared" si="7"/>
        <v>-99</v>
      </c>
      <c r="K163">
        <f t="shared" si="8"/>
        <v>-99</v>
      </c>
    </row>
    <row r="164" spans="1:11" x14ac:dyDescent="0.2">
      <c r="A164">
        <v>281.45999999999998</v>
      </c>
      <c r="B164">
        <v>-0.27</v>
      </c>
      <c r="C164">
        <v>5</v>
      </c>
      <c r="D164">
        <v>5.73</v>
      </c>
      <c r="E164">
        <v>2633.63</v>
      </c>
      <c r="F164">
        <v>11728.37</v>
      </c>
      <c r="G164">
        <v>14589.13</v>
      </c>
      <c r="I164">
        <f t="shared" si="6"/>
        <v>-99</v>
      </c>
      <c r="J164">
        <f t="shared" si="7"/>
        <v>-99</v>
      </c>
      <c r="K164">
        <f t="shared" si="8"/>
        <v>-99</v>
      </c>
    </row>
    <row r="165" spans="1:11" x14ac:dyDescent="0.2">
      <c r="A165">
        <v>281.69</v>
      </c>
      <c r="B165">
        <v>1.1299999999999999</v>
      </c>
      <c r="C165">
        <v>6.53</v>
      </c>
      <c r="D165">
        <v>5.73</v>
      </c>
      <c r="E165">
        <v>2633.63</v>
      </c>
      <c r="F165">
        <v>11728.37</v>
      </c>
      <c r="G165">
        <v>14589.13</v>
      </c>
      <c r="I165">
        <f t="shared" si="6"/>
        <v>-99</v>
      </c>
      <c r="J165">
        <f t="shared" si="7"/>
        <v>-99</v>
      </c>
      <c r="K165">
        <f t="shared" si="8"/>
        <v>-99</v>
      </c>
    </row>
    <row r="166" spans="1:11" x14ac:dyDescent="0.2">
      <c r="A166">
        <v>281.92</v>
      </c>
      <c r="B166">
        <v>0.77</v>
      </c>
      <c r="C166">
        <v>3.6</v>
      </c>
      <c r="D166">
        <v>2.9</v>
      </c>
      <c r="E166">
        <v>2633.63</v>
      </c>
      <c r="F166">
        <v>11728.37</v>
      </c>
      <c r="G166">
        <v>14589.13</v>
      </c>
      <c r="I166">
        <f t="shared" si="6"/>
        <v>-99</v>
      </c>
      <c r="J166">
        <f t="shared" si="7"/>
        <v>-99</v>
      </c>
      <c r="K166">
        <f t="shared" si="8"/>
        <v>-99</v>
      </c>
    </row>
    <row r="167" spans="1:11" x14ac:dyDescent="0.2">
      <c r="A167">
        <v>282.14999999999998</v>
      </c>
      <c r="B167">
        <v>-0.27</v>
      </c>
      <c r="C167">
        <v>3.67</v>
      </c>
      <c r="D167">
        <v>4.5999999999999996</v>
      </c>
      <c r="E167">
        <v>2633.63</v>
      </c>
      <c r="F167">
        <v>11728.37</v>
      </c>
      <c r="G167">
        <v>14589.13</v>
      </c>
      <c r="I167">
        <f t="shared" si="6"/>
        <v>-99</v>
      </c>
      <c r="J167">
        <f t="shared" si="7"/>
        <v>-99</v>
      </c>
      <c r="K167">
        <f t="shared" si="8"/>
        <v>-99</v>
      </c>
    </row>
    <row r="168" spans="1:11" x14ac:dyDescent="0.2">
      <c r="A168">
        <v>282.39</v>
      </c>
      <c r="B168">
        <v>1.9</v>
      </c>
      <c r="C168">
        <v>5.03</v>
      </c>
      <c r="D168">
        <v>5.27</v>
      </c>
      <c r="E168">
        <v>2633.63</v>
      </c>
      <c r="F168">
        <v>11728.37</v>
      </c>
      <c r="G168">
        <v>14589.13</v>
      </c>
      <c r="I168">
        <f t="shared" si="6"/>
        <v>-99</v>
      </c>
      <c r="J168">
        <f t="shared" si="7"/>
        <v>-99</v>
      </c>
      <c r="K168">
        <f t="shared" si="8"/>
        <v>-99</v>
      </c>
    </row>
    <row r="169" spans="1:11" x14ac:dyDescent="0.2">
      <c r="A169">
        <v>282.62</v>
      </c>
      <c r="B169">
        <v>1.73</v>
      </c>
      <c r="C169">
        <v>6.83</v>
      </c>
      <c r="D169">
        <v>4.0999999999999996</v>
      </c>
      <c r="E169">
        <v>2633.63</v>
      </c>
      <c r="F169">
        <v>11728.37</v>
      </c>
      <c r="G169">
        <v>14589.13</v>
      </c>
      <c r="I169">
        <f t="shared" si="6"/>
        <v>-99</v>
      </c>
      <c r="J169">
        <f t="shared" si="7"/>
        <v>-99</v>
      </c>
      <c r="K169">
        <f t="shared" si="8"/>
        <v>-99</v>
      </c>
    </row>
    <row r="170" spans="1:11" x14ac:dyDescent="0.2">
      <c r="A170">
        <v>282.85000000000002</v>
      </c>
      <c r="B170">
        <v>-2.0299999999999998</v>
      </c>
      <c r="C170">
        <v>2</v>
      </c>
      <c r="D170">
        <v>3.47</v>
      </c>
      <c r="E170">
        <v>2633.63</v>
      </c>
      <c r="F170">
        <v>11728.37</v>
      </c>
      <c r="G170">
        <v>14589.13</v>
      </c>
      <c r="I170">
        <f t="shared" si="6"/>
        <v>-99</v>
      </c>
      <c r="J170">
        <f t="shared" si="7"/>
        <v>-99</v>
      </c>
      <c r="K170">
        <f t="shared" si="8"/>
        <v>-99</v>
      </c>
    </row>
    <row r="171" spans="1:11" x14ac:dyDescent="0.2">
      <c r="A171">
        <v>283.08</v>
      </c>
      <c r="B171">
        <v>-0.63</v>
      </c>
      <c r="C171">
        <v>3.13</v>
      </c>
      <c r="D171">
        <v>1.1299999999999999</v>
      </c>
      <c r="E171">
        <v>2633.63</v>
      </c>
      <c r="F171">
        <v>11728.37</v>
      </c>
      <c r="G171">
        <v>14589.13</v>
      </c>
      <c r="I171">
        <f t="shared" si="6"/>
        <v>-99</v>
      </c>
      <c r="J171">
        <f t="shared" si="7"/>
        <v>-99</v>
      </c>
      <c r="K171">
        <f t="shared" si="8"/>
        <v>-99</v>
      </c>
    </row>
    <row r="172" spans="1:11" x14ac:dyDescent="0.2">
      <c r="A172">
        <v>283.31</v>
      </c>
      <c r="B172">
        <v>3.17</v>
      </c>
      <c r="C172">
        <v>6.3</v>
      </c>
      <c r="D172">
        <v>6.17</v>
      </c>
      <c r="E172">
        <v>2633.63</v>
      </c>
      <c r="F172">
        <v>11728.37</v>
      </c>
      <c r="G172">
        <v>14589.13</v>
      </c>
      <c r="I172">
        <f t="shared" si="6"/>
        <v>-99</v>
      </c>
      <c r="J172">
        <f t="shared" si="7"/>
        <v>-99</v>
      </c>
      <c r="K172">
        <f t="shared" si="8"/>
        <v>-99</v>
      </c>
    </row>
    <row r="173" spans="1:11" x14ac:dyDescent="0.2">
      <c r="A173">
        <v>283.54000000000002</v>
      </c>
      <c r="B173">
        <v>0.2</v>
      </c>
      <c r="C173">
        <v>5.97</v>
      </c>
      <c r="D173">
        <v>6.93</v>
      </c>
      <c r="E173">
        <v>2633.63</v>
      </c>
      <c r="F173">
        <v>11728.37</v>
      </c>
      <c r="G173">
        <v>14589.13</v>
      </c>
      <c r="I173">
        <f t="shared" si="6"/>
        <v>-99</v>
      </c>
      <c r="J173">
        <f t="shared" si="7"/>
        <v>-99</v>
      </c>
      <c r="K173">
        <f t="shared" si="8"/>
        <v>-99</v>
      </c>
    </row>
    <row r="174" spans="1:11" x14ac:dyDescent="0.2">
      <c r="A174">
        <v>283.77</v>
      </c>
      <c r="B174">
        <v>2.63</v>
      </c>
      <c r="C174">
        <v>8.23</v>
      </c>
      <c r="D174">
        <v>7.87</v>
      </c>
      <c r="E174">
        <v>2633.63</v>
      </c>
      <c r="F174">
        <v>11728.37</v>
      </c>
      <c r="G174">
        <v>14589.13</v>
      </c>
      <c r="I174">
        <f t="shared" si="6"/>
        <v>-99</v>
      </c>
      <c r="J174">
        <f t="shared" si="7"/>
        <v>-99</v>
      </c>
      <c r="K174">
        <f t="shared" si="8"/>
        <v>-99</v>
      </c>
    </row>
    <row r="175" spans="1:11" x14ac:dyDescent="0.2">
      <c r="A175">
        <v>284</v>
      </c>
      <c r="B175">
        <v>2.6</v>
      </c>
      <c r="C175">
        <v>5.97</v>
      </c>
      <c r="D175">
        <v>6.43</v>
      </c>
      <c r="E175">
        <v>2633.63</v>
      </c>
      <c r="F175">
        <v>11728.37</v>
      </c>
      <c r="G175">
        <v>14589.13</v>
      </c>
      <c r="I175">
        <f t="shared" si="6"/>
        <v>-99</v>
      </c>
      <c r="J175">
        <f t="shared" si="7"/>
        <v>-99</v>
      </c>
      <c r="K175">
        <f t="shared" si="8"/>
        <v>-99</v>
      </c>
    </row>
    <row r="176" spans="1:11" x14ac:dyDescent="0.2">
      <c r="A176">
        <v>284.24</v>
      </c>
      <c r="B176">
        <v>-1.4</v>
      </c>
      <c r="C176">
        <v>3.17</v>
      </c>
      <c r="D176">
        <v>2.9</v>
      </c>
      <c r="E176">
        <v>2633.63</v>
      </c>
      <c r="F176">
        <v>11728.37</v>
      </c>
      <c r="G176">
        <v>14589.13</v>
      </c>
      <c r="I176">
        <f t="shared" si="6"/>
        <v>-99</v>
      </c>
      <c r="J176">
        <f t="shared" si="7"/>
        <v>-99</v>
      </c>
      <c r="K176">
        <f t="shared" si="8"/>
        <v>-99</v>
      </c>
    </row>
    <row r="177" spans="1:11" x14ac:dyDescent="0.2">
      <c r="A177">
        <v>284.47000000000003</v>
      </c>
      <c r="B177">
        <v>7.0000000000000007E-2</v>
      </c>
      <c r="C177">
        <v>3.6</v>
      </c>
      <c r="D177">
        <v>3.23</v>
      </c>
      <c r="E177">
        <v>2633.63</v>
      </c>
      <c r="F177">
        <v>11728.37</v>
      </c>
      <c r="G177">
        <v>14589.13</v>
      </c>
      <c r="I177">
        <f t="shared" si="6"/>
        <v>-99</v>
      </c>
      <c r="J177">
        <f t="shared" si="7"/>
        <v>-99</v>
      </c>
      <c r="K177">
        <f t="shared" si="8"/>
        <v>-99</v>
      </c>
    </row>
    <row r="178" spans="1:11" x14ac:dyDescent="0.2">
      <c r="A178">
        <v>284.7</v>
      </c>
      <c r="B178">
        <v>-2.5</v>
      </c>
      <c r="C178">
        <v>2.57</v>
      </c>
      <c r="D178">
        <v>2.33</v>
      </c>
      <c r="E178">
        <v>2633.63</v>
      </c>
      <c r="F178">
        <v>11728.37</v>
      </c>
      <c r="G178">
        <v>14589.13</v>
      </c>
      <c r="I178">
        <f t="shared" si="6"/>
        <v>-99</v>
      </c>
      <c r="J178">
        <f t="shared" si="7"/>
        <v>-99</v>
      </c>
      <c r="K178">
        <f t="shared" si="8"/>
        <v>-99</v>
      </c>
    </row>
    <row r="179" spans="1:11" x14ac:dyDescent="0.2">
      <c r="A179">
        <v>284.93</v>
      </c>
      <c r="B179">
        <v>-1.83</v>
      </c>
      <c r="C179">
        <v>1.77</v>
      </c>
      <c r="D179">
        <v>3.67</v>
      </c>
      <c r="E179">
        <v>2633.63</v>
      </c>
      <c r="F179">
        <v>11728.37</v>
      </c>
      <c r="G179">
        <v>14589.13</v>
      </c>
      <c r="I179">
        <f t="shared" si="6"/>
        <v>-99</v>
      </c>
      <c r="J179">
        <f t="shared" si="7"/>
        <v>-99</v>
      </c>
      <c r="K179">
        <f t="shared" si="8"/>
        <v>-99</v>
      </c>
    </row>
    <row r="180" spans="1:11" x14ac:dyDescent="0.2">
      <c r="A180">
        <v>285.16000000000003</v>
      </c>
      <c r="B180">
        <v>-1.57</v>
      </c>
      <c r="C180">
        <v>3.27</v>
      </c>
      <c r="D180">
        <v>2.9</v>
      </c>
      <c r="E180">
        <v>2633.63</v>
      </c>
      <c r="F180">
        <v>11728.37</v>
      </c>
      <c r="G180">
        <v>14589.13</v>
      </c>
      <c r="I180">
        <f t="shared" si="6"/>
        <v>-99</v>
      </c>
      <c r="J180">
        <f t="shared" si="7"/>
        <v>-99</v>
      </c>
      <c r="K180">
        <f t="shared" si="8"/>
        <v>-99</v>
      </c>
    </row>
    <row r="181" spans="1:11" x14ac:dyDescent="0.2">
      <c r="A181">
        <v>285.39</v>
      </c>
      <c r="B181">
        <v>-3.27</v>
      </c>
      <c r="C181">
        <v>3.5</v>
      </c>
      <c r="D181">
        <v>2.83</v>
      </c>
      <c r="E181">
        <v>2633.63</v>
      </c>
      <c r="F181">
        <v>11728.37</v>
      </c>
      <c r="G181">
        <v>14589.13</v>
      </c>
      <c r="I181">
        <f t="shared" si="6"/>
        <v>-99</v>
      </c>
      <c r="J181">
        <f t="shared" si="7"/>
        <v>-99</v>
      </c>
      <c r="K181">
        <f t="shared" si="8"/>
        <v>-99</v>
      </c>
    </row>
    <row r="182" spans="1:11" x14ac:dyDescent="0.2">
      <c r="A182">
        <v>285.62</v>
      </c>
      <c r="B182">
        <v>1.07</v>
      </c>
      <c r="C182">
        <v>5.33</v>
      </c>
      <c r="D182">
        <v>4</v>
      </c>
      <c r="E182">
        <v>2633.63</v>
      </c>
      <c r="F182">
        <v>11728.37</v>
      </c>
      <c r="G182">
        <v>14589.13</v>
      </c>
      <c r="I182">
        <f t="shared" si="6"/>
        <v>-99</v>
      </c>
      <c r="J182">
        <f t="shared" si="7"/>
        <v>-99</v>
      </c>
      <c r="K182">
        <f t="shared" si="8"/>
        <v>-99</v>
      </c>
    </row>
    <row r="183" spans="1:11" x14ac:dyDescent="0.2">
      <c r="A183">
        <v>285.85000000000002</v>
      </c>
      <c r="B183">
        <v>-7.0000000000000007E-2</v>
      </c>
      <c r="C183">
        <v>4.2</v>
      </c>
      <c r="D183">
        <v>5</v>
      </c>
      <c r="E183">
        <v>2633.63</v>
      </c>
      <c r="F183">
        <v>11728.37</v>
      </c>
      <c r="G183">
        <v>14589.13</v>
      </c>
      <c r="I183">
        <f t="shared" si="6"/>
        <v>-99</v>
      </c>
      <c r="J183">
        <f t="shared" si="7"/>
        <v>-99</v>
      </c>
      <c r="K183">
        <f t="shared" si="8"/>
        <v>-99</v>
      </c>
    </row>
    <row r="184" spans="1:11" x14ac:dyDescent="0.2">
      <c r="A184">
        <v>286.08999999999997</v>
      </c>
      <c r="B184">
        <v>0.6</v>
      </c>
      <c r="C184">
        <v>3.37</v>
      </c>
      <c r="D184">
        <v>5.03</v>
      </c>
      <c r="E184">
        <v>2633.63</v>
      </c>
      <c r="F184">
        <v>11728.37</v>
      </c>
      <c r="G184">
        <v>14589.13</v>
      </c>
      <c r="I184">
        <f t="shared" si="6"/>
        <v>-99</v>
      </c>
      <c r="J184">
        <f t="shared" si="7"/>
        <v>-99</v>
      </c>
      <c r="K184">
        <f t="shared" si="8"/>
        <v>-99</v>
      </c>
    </row>
    <row r="185" spans="1:11" x14ac:dyDescent="0.2">
      <c r="A185">
        <v>286.32</v>
      </c>
      <c r="B185">
        <v>2.2999999999999998</v>
      </c>
      <c r="C185">
        <v>5.23</v>
      </c>
      <c r="D185">
        <v>8.8699999999999992</v>
      </c>
      <c r="E185">
        <v>2633.63</v>
      </c>
      <c r="F185">
        <v>11728.37</v>
      </c>
      <c r="G185">
        <v>14589.13</v>
      </c>
      <c r="I185">
        <f t="shared" si="6"/>
        <v>-99</v>
      </c>
      <c r="J185">
        <f t="shared" si="7"/>
        <v>-99</v>
      </c>
      <c r="K185">
        <f t="shared" si="8"/>
        <v>-99</v>
      </c>
    </row>
    <row r="186" spans="1:11" x14ac:dyDescent="0.2">
      <c r="A186">
        <v>286.55</v>
      </c>
      <c r="B186">
        <v>0.2</v>
      </c>
      <c r="C186">
        <v>4.03</v>
      </c>
      <c r="D186">
        <v>2.73</v>
      </c>
      <c r="E186">
        <v>2633.63</v>
      </c>
      <c r="F186">
        <v>11728.37</v>
      </c>
      <c r="G186">
        <v>14589.13</v>
      </c>
      <c r="I186">
        <f t="shared" si="6"/>
        <v>-99</v>
      </c>
      <c r="J186">
        <f t="shared" si="7"/>
        <v>-99</v>
      </c>
      <c r="K186">
        <f t="shared" si="8"/>
        <v>-99</v>
      </c>
    </row>
    <row r="187" spans="1:11" x14ac:dyDescent="0.2">
      <c r="A187">
        <v>286.77999999999997</v>
      </c>
      <c r="B187">
        <v>2.87</v>
      </c>
      <c r="C187">
        <v>6.43</v>
      </c>
      <c r="D187">
        <v>6.43</v>
      </c>
      <c r="E187">
        <v>2633.63</v>
      </c>
      <c r="F187">
        <v>11728.37</v>
      </c>
      <c r="G187">
        <v>14589.13</v>
      </c>
      <c r="I187">
        <f t="shared" si="6"/>
        <v>-99</v>
      </c>
      <c r="J187">
        <f t="shared" si="7"/>
        <v>-99</v>
      </c>
      <c r="K187">
        <f t="shared" si="8"/>
        <v>-99</v>
      </c>
    </row>
    <row r="188" spans="1:11" x14ac:dyDescent="0.2">
      <c r="A188">
        <v>287.01</v>
      </c>
      <c r="B188">
        <v>0.73</v>
      </c>
      <c r="C188">
        <v>6.27</v>
      </c>
      <c r="D188">
        <v>4.63</v>
      </c>
      <c r="E188">
        <v>2633.63</v>
      </c>
      <c r="F188">
        <v>11728.37</v>
      </c>
      <c r="G188">
        <v>14589.13</v>
      </c>
      <c r="I188">
        <f t="shared" si="6"/>
        <v>-99</v>
      </c>
      <c r="J188">
        <f t="shared" si="7"/>
        <v>-99</v>
      </c>
      <c r="K188">
        <f t="shared" si="8"/>
        <v>-99</v>
      </c>
    </row>
    <row r="189" spans="1:11" x14ac:dyDescent="0.2">
      <c r="A189">
        <v>287.24</v>
      </c>
      <c r="B189">
        <v>2.87</v>
      </c>
      <c r="C189">
        <v>3.63</v>
      </c>
      <c r="D189">
        <v>5.33</v>
      </c>
      <c r="E189">
        <v>2633.63</v>
      </c>
      <c r="F189">
        <v>11728.37</v>
      </c>
      <c r="G189">
        <v>14589.13</v>
      </c>
      <c r="I189">
        <f t="shared" si="6"/>
        <v>-99</v>
      </c>
      <c r="J189">
        <f t="shared" si="7"/>
        <v>-99</v>
      </c>
      <c r="K189">
        <f t="shared" si="8"/>
        <v>-99</v>
      </c>
    </row>
    <row r="190" spans="1:11" x14ac:dyDescent="0.2">
      <c r="A190">
        <v>287.47000000000003</v>
      </c>
      <c r="B190">
        <v>-7.0000000000000007E-2</v>
      </c>
      <c r="C190">
        <v>5.63</v>
      </c>
      <c r="D190">
        <v>5.33</v>
      </c>
      <c r="E190">
        <v>2633.63</v>
      </c>
      <c r="F190">
        <v>11728.37</v>
      </c>
      <c r="G190">
        <v>14589.13</v>
      </c>
      <c r="I190">
        <f t="shared" si="6"/>
        <v>-99</v>
      </c>
      <c r="J190">
        <f t="shared" si="7"/>
        <v>-99</v>
      </c>
      <c r="K190">
        <f t="shared" si="8"/>
        <v>-99</v>
      </c>
    </row>
    <row r="191" spans="1:11" x14ac:dyDescent="0.2">
      <c r="A191">
        <v>287.7</v>
      </c>
      <c r="B191">
        <v>0.73</v>
      </c>
      <c r="C191">
        <v>7.2</v>
      </c>
      <c r="D191">
        <v>5.5</v>
      </c>
      <c r="E191">
        <v>2633.63</v>
      </c>
      <c r="F191">
        <v>11728.37</v>
      </c>
      <c r="G191">
        <v>14589.13</v>
      </c>
      <c r="I191">
        <f t="shared" si="6"/>
        <v>-99</v>
      </c>
      <c r="J191">
        <f t="shared" si="7"/>
        <v>-99</v>
      </c>
      <c r="K191">
        <f t="shared" si="8"/>
        <v>-99</v>
      </c>
    </row>
    <row r="192" spans="1:11" x14ac:dyDescent="0.2">
      <c r="A192">
        <v>287.93</v>
      </c>
      <c r="B192">
        <v>-0.1</v>
      </c>
      <c r="C192">
        <v>1.63</v>
      </c>
      <c r="D192">
        <v>3.1</v>
      </c>
      <c r="E192">
        <v>2633.63</v>
      </c>
      <c r="F192">
        <v>11728.37</v>
      </c>
      <c r="G192">
        <v>14589.13</v>
      </c>
      <c r="I192">
        <f t="shared" si="6"/>
        <v>-99</v>
      </c>
      <c r="J192">
        <f t="shared" si="7"/>
        <v>-99</v>
      </c>
      <c r="K192">
        <f t="shared" si="8"/>
        <v>-99</v>
      </c>
    </row>
    <row r="193" spans="1:11" x14ac:dyDescent="0.2">
      <c r="A193">
        <v>288.16000000000003</v>
      </c>
      <c r="B193">
        <v>0.87</v>
      </c>
      <c r="C193">
        <v>6.07</v>
      </c>
      <c r="D193">
        <v>6.03</v>
      </c>
      <c r="E193">
        <v>2633.63</v>
      </c>
      <c r="F193">
        <v>11728.37</v>
      </c>
      <c r="G193">
        <v>14589.13</v>
      </c>
      <c r="I193">
        <f t="shared" si="6"/>
        <v>-99</v>
      </c>
      <c r="J193">
        <f t="shared" si="7"/>
        <v>-99</v>
      </c>
      <c r="K193">
        <f t="shared" si="8"/>
        <v>-99</v>
      </c>
    </row>
    <row r="194" spans="1:11" x14ac:dyDescent="0.2">
      <c r="A194">
        <v>288.39999999999998</v>
      </c>
      <c r="B194">
        <v>3.2</v>
      </c>
      <c r="C194">
        <v>5.13</v>
      </c>
      <c r="D194">
        <v>5.27</v>
      </c>
      <c r="E194">
        <v>2633.63</v>
      </c>
      <c r="F194">
        <v>11728.37</v>
      </c>
      <c r="G194">
        <v>14589.13</v>
      </c>
      <c r="I194">
        <f t="shared" si="6"/>
        <v>-99</v>
      </c>
      <c r="J194">
        <f t="shared" si="7"/>
        <v>-99</v>
      </c>
      <c r="K194">
        <f t="shared" si="8"/>
        <v>-99</v>
      </c>
    </row>
    <row r="195" spans="1:11" x14ac:dyDescent="0.2">
      <c r="A195">
        <v>288.63</v>
      </c>
      <c r="B195">
        <v>-0.37</v>
      </c>
      <c r="C195">
        <v>7.37</v>
      </c>
      <c r="D195">
        <v>6</v>
      </c>
      <c r="E195">
        <v>2633.63</v>
      </c>
      <c r="F195">
        <v>11728.37</v>
      </c>
      <c r="G195">
        <v>14589.13</v>
      </c>
      <c r="I195">
        <f t="shared" si="6"/>
        <v>-99</v>
      </c>
      <c r="J195">
        <f t="shared" si="7"/>
        <v>-99</v>
      </c>
      <c r="K195">
        <f t="shared" si="8"/>
        <v>-99</v>
      </c>
    </row>
    <row r="196" spans="1:11" x14ac:dyDescent="0.2">
      <c r="A196">
        <v>288.86</v>
      </c>
      <c r="B196">
        <v>2.33</v>
      </c>
      <c r="C196">
        <v>7.83</v>
      </c>
      <c r="D196">
        <v>4.93</v>
      </c>
      <c r="E196">
        <v>2633.63</v>
      </c>
      <c r="F196">
        <v>11728.37</v>
      </c>
      <c r="G196">
        <v>14589.13</v>
      </c>
      <c r="I196">
        <f t="shared" si="6"/>
        <v>-99</v>
      </c>
      <c r="J196">
        <f t="shared" si="7"/>
        <v>-99</v>
      </c>
      <c r="K196">
        <f t="shared" si="8"/>
        <v>-99</v>
      </c>
    </row>
    <row r="197" spans="1:11" x14ac:dyDescent="0.2">
      <c r="A197">
        <v>289.08999999999997</v>
      </c>
      <c r="B197">
        <v>2.83</v>
      </c>
      <c r="C197">
        <v>8.33</v>
      </c>
      <c r="D197">
        <v>6.17</v>
      </c>
      <c r="E197">
        <v>2633.63</v>
      </c>
      <c r="F197">
        <v>11728.37</v>
      </c>
      <c r="G197">
        <v>14589.13</v>
      </c>
      <c r="I197">
        <f t="shared" ref="I197:I260" si="9">IF(C197&gt;100,D197/C197,-99)</f>
        <v>-99</v>
      </c>
      <c r="J197">
        <f t="shared" ref="J197:J260" si="10">IF(C197&gt;100,B197/C197,-99)</f>
        <v>-99</v>
      </c>
      <c r="K197">
        <f t="shared" ref="K197:K260" si="11">IF($C197&gt;100,D197/B197,-99)</f>
        <v>-99</v>
      </c>
    </row>
    <row r="198" spans="1:11" x14ac:dyDescent="0.2">
      <c r="A198">
        <v>289.32</v>
      </c>
      <c r="B198">
        <v>1.1299999999999999</v>
      </c>
      <c r="C198">
        <v>4.67</v>
      </c>
      <c r="D198">
        <v>5.2</v>
      </c>
      <c r="E198">
        <v>2633.63</v>
      </c>
      <c r="F198">
        <v>11728.37</v>
      </c>
      <c r="G198">
        <v>14589.13</v>
      </c>
      <c r="I198">
        <f t="shared" si="9"/>
        <v>-99</v>
      </c>
      <c r="J198">
        <f t="shared" si="10"/>
        <v>-99</v>
      </c>
      <c r="K198">
        <f t="shared" si="11"/>
        <v>-99</v>
      </c>
    </row>
    <row r="199" spans="1:11" x14ac:dyDescent="0.2">
      <c r="A199">
        <v>289.55</v>
      </c>
      <c r="B199">
        <v>-0.3</v>
      </c>
      <c r="C199">
        <v>4.53</v>
      </c>
      <c r="D199">
        <v>2.37</v>
      </c>
      <c r="E199">
        <v>2633.63</v>
      </c>
      <c r="F199">
        <v>11728.37</v>
      </c>
      <c r="G199">
        <v>14589.13</v>
      </c>
      <c r="I199">
        <f t="shared" si="9"/>
        <v>-99</v>
      </c>
      <c r="J199">
        <f t="shared" si="10"/>
        <v>-99</v>
      </c>
      <c r="K199">
        <f t="shared" si="11"/>
        <v>-99</v>
      </c>
    </row>
    <row r="200" spans="1:11" x14ac:dyDescent="0.2">
      <c r="A200">
        <v>289.77999999999997</v>
      </c>
      <c r="B200">
        <v>3.2</v>
      </c>
      <c r="C200">
        <v>6.9</v>
      </c>
      <c r="D200">
        <v>6.27</v>
      </c>
      <c r="E200">
        <v>2633.63</v>
      </c>
      <c r="F200">
        <v>11728.37</v>
      </c>
      <c r="G200">
        <v>14589.13</v>
      </c>
      <c r="I200">
        <f t="shared" si="9"/>
        <v>-99</v>
      </c>
      <c r="J200">
        <f t="shared" si="10"/>
        <v>-99</v>
      </c>
      <c r="K200">
        <f t="shared" si="11"/>
        <v>-99</v>
      </c>
    </row>
    <row r="201" spans="1:11" x14ac:dyDescent="0.2">
      <c r="A201">
        <v>290.01</v>
      </c>
      <c r="B201">
        <v>3.4</v>
      </c>
      <c r="C201">
        <v>5.97</v>
      </c>
      <c r="D201">
        <v>7.97</v>
      </c>
      <c r="E201">
        <v>2633.63</v>
      </c>
      <c r="F201">
        <v>11728.37</v>
      </c>
      <c r="G201">
        <v>14589.13</v>
      </c>
      <c r="I201">
        <f t="shared" si="9"/>
        <v>-99</v>
      </c>
      <c r="J201">
        <f t="shared" si="10"/>
        <v>-99</v>
      </c>
      <c r="K201">
        <f t="shared" si="11"/>
        <v>-99</v>
      </c>
    </row>
    <row r="202" spans="1:11" x14ac:dyDescent="0.2">
      <c r="A202">
        <v>290.24</v>
      </c>
      <c r="B202">
        <v>-1.9</v>
      </c>
      <c r="C202">
        <v>6.53</v>
      </c>
      <c r="D202">
        <v>4.63</v>
      </c>
      <c r="E202">
        <v>2633.63</v>
      </c>
      <c r="F202">
        <v>11728.37</v>
      </c>
      <c r="G202">
        <v>14589.13</v>
      </c>
      <c r="I202">
        <f t="shared" si="9"/>
        <v>-99</v>
      </c>
      <c r="J202">
        <f t="shared" si="10"/>
        <v>-99</v>
      </c>
      <c r="K202">
        <f t="shared" si="11"/>
        <v>-99</v>
      </c>
    </row>
    <row r="203" spans="1:11" x14ac:dyDescent="0.2">
      <c r="A203">
        <v>290.47000000000003</v>
      </c>
      <c r="B203">
        <v>0.8</v>
      </c>
      <c r="C203">
        <v>6.27</v>
      </c>
      <c r="D203">
        <v>6.3</v>
      </c>
      <c r="E203">
        <v>2633.63</v>
      </c>
      <c r="F203">
        <v>11728.37</v>
      </c>
      <c r="G203">
        <v>14589.13</v>
      </c>
      <c r="I203">
        <f t="shared" si="9"/>
        <v>-99</v>
      </c>
      <c r="J203">
        <f t="shared" si="10"/>
        <v>-99</v>
      </c>
      <c r="K203">
        <f t="shared" si="11"/>
        <v>-99</v>
      </c>
    </row>
    <row r="204" spans="1:11" x14ac:dyDescent="0.2">
      <c r="A204">
        <v>290.70999999999998</v>
      </c>
      <c r="B204">
        <v>0.03</v>
      </c>
      <c r="C204">
        <v>9.23</v>
      </c>
      <c r="D204">
        <v>6.37</v>
      </c>
      <c r="E204">
        <v>2633.63</v>
      </c>
      <c r="F204">
        <v>11728.37</v>
      </c>
      <c r="G204">
        <v>14589.13</v>
      </c>
      <c r="I204">
        <f t="shared" si="9"/>
        <v>-99</v>
      </c>
      <c r="J204">
        <f t="shared" si="10"/>
        <v>-99</v>
      </c>
      <c r="K204">
        <f t="shared" si="11"/>
        <v>-99</v>
      </c>
    </row>
    <row r="205" spans="1:11" x14ac:dyDescent="0.2">
      <c r="A205">
        <v>290.94</v>
      </c>
      <c r="B205">
        <v>3.27</v>
      </c>
      <c r="C205">
        <v>6.83</v>
      </c>
      <c r="D205">
        <v>6.83</v>
      </c>
      <c r="E205">
        <v>2633.63</v>
      </c>
      <c r="F205">
        <v>11728.37</v>
      </c>
      <c r="G205">
        <v>14589.13</v>
      </c>
      <c r="I205">
        <f t="shared" si="9"/>
        <v>-99</v>
      </c>
      <c r="J205">
        <f t="shared" si="10"/>
        <v>-99</v>
      </c>
      <c r="K205">
        <f t="shared" si="11"/>
        <v>-99</v>
      </c>
    </row>
    <row r="206" spans="1:11" x14ac:dyDescent="0.2">
      <c r="A206">
        <v>291.17</v>
      </c>
      <c r="B206">
        <v>1.9</v>
      </c>
      <c r="C206">
        <v>5.83</v>
      </c>
      <c r="D206">
        <v>3.7</v>
      </c>
      <c r="E206">
        <v>2633.63</v>
      </c>
      <c r="F206">
        <v>11728.37</v>
      </c>
      <c r="G206">
        <v>14589.13</v>
      </c>
      <c r="I206">
        <f t="shared" si="9"/>
        <v>-99</v>
      </c>
      <c r="J206">
        <f t="shared" si="10"/>
        <v>-99</v>
      </c>
      <c r="K206">
        <f t="shared" si="11"/>
        <v>-99</v>
      </c>
    </row>
    <row r="207" spans="1:11" x14ac:dyDescent="0.2">
      <c r="A207">
        <v>291.39999999999998</v>
      </c>
      <c r="B207">
        <v>2.4700000000000002</v>
      </c>
      <c r="C207">
        <v>6.47</v>
      </c>
      <c r="D207">
        <v>6.1</v>
      </c>
      <c r="E207">
        <v>2633.63</v>
      </c>
      <c r="F207">
        <v>11728.37</v>
      </c>
      <c r="G207">
        <v>14589.13</v>
      </c>
      <c r="I207">
        <f t="shared" si="9"/>
        <v>-99</v>
      </c>
      <c r="J207">
        <f t="shared" si="10"/>
        <v>-99</v>
      </c>
      <c r="K207">
        <f t="shared" si="11"/>
        <v>-99</v>
      </c>
    </row>
    <row r="208" spans="1:11" x14ac:dyDescent="0.2">
      <c r="A208">
        <v>291.63</v>
      </c>
      <c r="B208">
        <v>-0.93</v>
      </c>
      <c r="C208">
        <v>7.83</v>
      </c>
      <c r="D208">
        <v>4.67</v>
      </c>
      <c r="E208">
        <v>2633.63</v>
      </c>
      <c r="F208">
        <v>11728.37</v>
      </c>
      <c r="G208">
        <v>14589.13</v>
      </c>
      <c r="I208">
        <f t="shared" si="9"/>
        <v>-99</v>
      </c>
      <c r="J208">
        <f t="shared" si="10"/>
        <v>-99</v>
      </c>
      <c r="K208">
        <f t="shared" si="11"/>
        <v>-99</v>
      </c>
    </row>
    <row r="209" spans="1:11" x14ac:dyDescent="0.2">
      <c r="A209">
        <v>291.86</v>
      </c>
      <c r="B209">
        <v>0.97</v>
      </c>
      <c r="C209">
        <v>6.43</v>
      </c>
      <c r="D209">
        <v>4.67</v>
      </c>
      <c r="E209">
        <v>2633.63</v>
      </c>
      <c r="F209">
        <v>11728.37</v>
      </c>
      <c r="G209">
        <v>14589.13</v>
      </c>
      <c r="I209">
        <f t="shared" si="9"/>
        <v>-99</v>
      </c>
      <c r="J209">
        <f t="shared" si="10"/>
        <v>-99</v>
      </c>
      <c r="K209">
        <f t="shared" si="11"/>
        <v>-99</v>
      </c>
    </row>
    <row r="210" spans="1:11" x14ac:dyDescent="0.2">
      <c r="A210">
        <v>292.08999999999997</v>
      </c>
      <c r="B210">
        <v>1.6</v>
      </c>
      <c r="C210">
        <v>7.9</v>
      </c>
      <c r="D210">
        <v>5.73</v>
      </c>
      <c r="E210">
        <v>2633.63</v>
      </c>
      <c r="F210">
        <v>11728.37</v>
      </c>
      <c r="G210">
        <v>14589.13</v>
      </c>
      <c r="I210">
        <f t="shared" si="9"/>
        <v>-99</v>
      </c>
      <c r="J210">
        <f t="shared" si="10"/>
        <v>-99</v>
      </c>
      <c r="K210">
        <f t="shared" si="11"/>
        <v>-99</v>
      </c>
    </row>
    <row r="211" spans="1:11" x14ac:dyDescent="0.2">
      <c r="A211">
        <v>292.32</v>
      </c>
      <c r="B211">
        <v>3.77</v>
      </c>
      <c r="C211">
        <v>8.33</v>
      </c>
      <c r="D211">
        <v>5.93</v>
      </c>
      <c r="E211">
        <v>2633.63</v>
      </c>
      <c r="F211">
        <v>11728.37</v>
      </c>
      <c r="G211">
        <v>14589.13</v>
      </c>
      <c r="I211">
        <f t="shared" si="9"/>
        <v>-99</v>
      </c>
      <c r="J211">
        <f t="shared" si="10"/>
        <v>-99</v>
      </c>
      <c r="K211">
        <f t="shared" si="11"/>
        <v>-99</v>
      </c>
    </row>
    <row r="212" spans="1:11" x14ac:dyDescent="0.2">
      <c r="A212">
        <v>292.55</v>
      </c>
      <c r="B212">
        <v>0.77</v>
      </c>
      <c r="C212">
        <v>6.03</v>
      </c>
      <c r="D212">
        <v>4.4000000000000004</v>
      </c>
      <c r="E212">
        <v>2633.63</v>
      </c>
      <c r="F212">
        <v>11728.37</v>
      </c>
      <c r="G212">
        <v>14589.13</v>
      </c>
      <c r="I212">
        <f t="shared" si="9"/>
        <v>-99</v>
      </c>
      <c r="J212">
        <f t="shared" si="10"/>
        <v>-99</v>
      </c>
      <c r="K212">
        <f t="shared" si="11"/>
        <v>-99</v>
      </c>
    </row>
    <row r="213" spans="1:11" x14ac:dyDescent="0.2">
      <c r="A213">
        <v>292.77999999999997</v>
      </c>
      <c r="B213">
        <v>-0.47</v>
      </c>
      <c r="C213">
        <v>6.57</v>
      </c>
      <c r="D213">
        <v>2.77</v>
      </c>
      <c r="E213">
        <v>2633.63</v>
      </c>
      <c r="F213">
        <v>11728.37</v>
      </c>
      <c r="G213">
        <v>14589.13</v>
      </c>
      <c r="I213">
        <f t="shared" si="9"/>
        <v>-99</v>
      </c>
      <c r="J213">
        <f t="shared" si="10"/>
        <v>-99</v>
      </c>
      <c r="K213">
        <f t="shared" si="11"/>
        <v>-99</v>
      </c>
    </row>
    <row r="214" spans="1:11" x14ac:dyDescent="0.2">
      <c r="A214">
        <v>293.01</v>
      </c>
      <c r="B214">
        <v>2.67</v>
      </c>
      <c r="C214">
        <v>9.1300000000000008</v>
      </c>
      <c r="D214">
        <v>6.4</v>
      </c>
      <c r="E214">
        <v>2633.63</v>
      </c>
      <c r="F214">
        <v>11728.37</v>
      </c>
      <c r="G214">
        <v>14589.13</v>
      </c>
      <c r="I214">
        <f t="shared" si="9"/>
        <v>-99</v>
      </c>
      <c r="J214">
        <f t="shared" si="10"/>
        <v>-99</v>
      </c>
      <c r="K214">
        <f t="shared" si="11"/>
        <v>-99</v>
      </c>
    </row>
    <row r="215" spans="1:11" x14ac:dyDescent="0.2">
      <c r="A215">
        <v>293.24</v>
      </c>
      <c r="B215">
        <v>-0.33</v>
      </c>
      <c r="C215">
        <v>2.4300000000000002</v>
      </c>
      <c r="D215">
        <v>3.23</v>
      </c>
      <c r="E215">
        <v>2633.63</v>
      </c>
      <c r="F215">
        <v>11728.37</v>
      </c>
      <c r="G215">
        <v>14589.13</v>
      </c>
      <c r="I215">
        <f t="shared" si="9"/>
        <v>-99</v>
      </c>
      <c r="J215">
        <f t="shared" si="10"/>
        <v>-99</v>
      </c>
      <c r="K215">
        <f t="shared" si="11"/>
        <v>-99</v>
      </c>
    </row>
    <row r="216" spans="1:11" x14ac:dyDescent="0.2">
      <c r="A216">
        <v>293.47000000000003</v>
      </c>
      <c r="B216">
        <v>2.77</v>
      </c>
      <c r="C216">
        <v>8.3000000000000007</v>
      </c>
      <c r="D216">
        <v>4</v>
      </c>
      <c r="E216">
        <v>2633.63</v>
      </c>
      <c r="F216">
        <v>11728.37</v>
      </c>
      <c r="G216">
        <v>14589.13</v>
      </c>
      <c r="I216">
        <f t="shared" si="9"/>
        <v>-99</v>
      </c>
      <c r="J216">
        <f t="shared" si="10"/>
        <v>-99</v>
      </c>
      <c r="K216">
        <f t="shared" si="11"/>
        <v>-99</v>
      </c>
    </row>
    <row r="217" spans="1:11" x14ac:dyDescent="0.2">
      <c r="A217">
        <v>293.70999999999998</v>
      </c>
      <c r="B217">
        <v>2.9</v>
      </c>
      <c r="C217">
        <v>7.33</v>
      </c>
      <c r="D217">
        <v>5.83</v>
      </c>
      <c r="E217">
        <v>2633.63</v>
      </c>
      <c r="F217">
        <v>11728.37</v>
      </c>
      <c r="G217">
        <v>14589.13</v>
      </c>
      <c r="I217">
        <f t="shared" si="9"/>
        <v>-99</v>
      </c>
      <c r="J217">
        <f t="shared" si="10"/>
        <v>-99</v>
      </c>
      <c r="K217">
        <f t="shared" si="11"/>
        <v>-99</v>
      </c>
    </row>
    <row r="218" spans="1:11" x14ac:dyDescent="0.2">
      <c r="A218">
        <v>293.94</v>
      </c>
      <c r="B218">
        <v>2.27</v>
      </c>
      <c r="C218">
        <v>5.27</v>
      </c>
      <c r="D218">
        <v>5.2</v>
      </c>
      <c r="E218">
        <v>2633.63</v>
      </c>
      <c r="F218">
        <v>11728.37</v>
      </c>
      <c r="G218">
        <v>14589.13</v>
      </c>
      <c r="I218">
        <f t="shared" si="9"/>
        <v>-99</v>
      </c>
      <c r="J218">
        <f t="shared" si="10"/>
        <v>-99</v>
      </c>
      <c r="K218">
        <f t="shared" si="11"/>
        <v>-99</v>
      </c>
    </row>
    <row r="219" spans="1:11" x14ac:dyDescent="0.2">
      <c r="A219">
        <v>294.17</v>
      </c>
      <c r="B219">
        <v>1.23</v>
      </c>
      <c r="C219">
        <v>7.77</v>
      </c>
      <c r="D219">
        <v>6.97</v>
      </c>
      <c r="E219">
        <v>2633.63</v>
      </c>
      <c r="F219">
        <v>11728.37</v>
      </c>
      <c r="G219">
        <v>14589.13</v>
      </c>
      <c r="I219">
        <f t="shared" si="9"/>
        <v>-99</v>
      </c>
      <c r="J219">
        <f t="shared" si="10"/>
        <v>-99</v>
      </c>
      <c r="K219">
        <f t="shared" si="11"/>
        <v>-99</v>
      </c>
    </row>
    <row r="220" spans="1:11" x14ac:dyDescent="0.2">
      <c r="A220">
        <v>294.39999999999998</v>
      </c>
      <c r="B220">
        <v>-0.17</v>
      </c>
      <c r="C220">
        <v>7.53</v>
      </c>
      <c r="D220">
        <v>4.5</v>
      </c>
      <c r="E220">
        <v>2633.63</v>
      </c>
      <c r="F220">
        <v>11728.37</v>
      </c>
      <c r="G220">
        <v>14589.13</v>
      </c>
      <c r="I220">
        <f t="shared" si="9"/>
        <v>-99</v>
      </c>
      <c r="J220">
        <f t="shared" si="10"/>
        <v>-99</v>
      </c>
      <c r="K220">
        <f t="shared" si="11"/>
        <v>-99</v>
      </c>
    </row>
    <row r="221" spans="1:11" x14ac:dyDescent="0.2">
      <c r="A221">
        <v>294.63</v>
      </c>
      <c r="B221">
        <v>0.53</v>
      </c>
      <c r="C221">
        <v>6.67</v>
      </c>
      <c r="D221">
        <v>5.6</v>
      </c>
      <c r="E221">
        <v>2633.63</v>
      </c>
      <c r="F221">
        <v>11728.37</v>
      </c>
      <c r="G221">
        <v>14589.13</v>
      </c>
      <c r="I221">
        <f t="shared" si="9"/>
        <v>-99</v>
      </c>
      <c r="J221">
        <f t="shared" si="10"/>
        <v>-99</v>
      </c>
      <c r="K221">
        <f t="shared" si="11"/>
        <v>-99</v>
      </c>
    </row>
    <row r="222" spans="1:11" x14ac:dyDescent="0.2">
      <c r="A222">
        <v>294.86</v>
      </c>
      <c r="B222">
        <v>0.4</v>
      </c>
      <c r="C222">
        <v>6.17</v>
      </c>
      <c r="D222">
        <v>4.5</v>
      </c>
      <c r="E222">
        <v>2633.63</v>
      </c>
      <c r="F222">
        <v>11728.37</v>
      </c>
      <c r="G222">
        <v>14589.13</v>
      </c>
      <c r="I222">
        <f t="shared" si="9"/>
        <v>-99</v>
      </c>
      <c r="J222">
        <f t="shared" si="10"/>
        <v>-99</v>
      </c>
      <c r="K222">
        <f t="shared" si="11"/>
        <v>-99</v>
      </c>
    </row>
    <row r="223" spans="1:11" x14ac:dyDescent="0.2">
      <c r="A223">
        <v>295.08999999999997</v>
      </c>
      <c r="B223">
        <v>1.2</v>
      </c>
      <c r="C223">
        <v>6.07</v>
      </c>
      <c r="D223">
        <v>4.47</v>
      </c>
      <c r="E223">
        <v>2633.63</v>
      </c>
      <c r="F223">
        <v>11728.37</v>
      </c>
      <c r="G223">
        <v>14589.13</v>
      </c>
      <c r="I223">
        <f t="shared" si="9"/>
        <v>-99</v>
      </c>
      <c r="J223">
        <f t="shared" si="10"/>
        <v>-99</v>
      </c>
      <c r="K223">
        <f t="shared" si="11"/>
        <v>-99</v>
      </c>
    </row>
    <row r="224" spans="1:11" x14ac:dyDescent="0.2">
      <c r="A224">
        <v>295.32</v>
      </c>
      <c r="B224">
        <v>0.2</v>
      </c>
      <c r="C224">
        <v>2.83</v>
      </c>
      <c r="D224">
        <v>4.9000000000000004</v>
      </c>
      <c r="E224">
        <v>2633.63</v>
      </c>
      <c r="F224">
        <v>11728.37</v>
      </c>
      <c r="G224">
        <v>14589.13</v>
      </c>
      <c r="I224">
        <f t="shared" si="9"/>
        <v>-99</v>
      </c>
      <c r="J224">
        <f t="shared" si="10"/>
        <v>-99</v>
      </c>
      <c r="K224">
        <f t="shared" si="11"/>
        <v>-99</v>
      </c>
    </row>
    <row r="225" spans="1:11" x14ac:dyDescent="0.2">
      <c r="A225">
        <v>295.55</v>
      </c>
      <c r="B225">
        <v>-0.93</v>
      </c>
      <c r="C225">
        <v>4.53</v>
      </c>
      <c r="D225">
        <v>4.87</v>
      </c>
      <c r="E225">
        <v>2633.63</v>
      </c>
      <c r="F225">
        <v>11728.37</v>
      </c>
      <c r="G225">
        <v>14589.13</v>
      </c>
      <c r="I225">
        <f t="shared" si="9"/>
        <v>-99</v>
      </c>
      <c r="J225">
        <f t="shared" si="10"/>
        <v>-99</v>
      </c>
      <c r="K225">
        <f t="shared" si="11"/>
        <v>-99</v>
      </c>
    </row>
    <row r="226" spans="1:11" x14ac:dyDescent="0.2">
      <c r="A226">
        <v>295.77999999999997</v>
      </c>
      <c r="B226">
        <v>-0.4</v>
      </c>
      <c r="C226">
        <v>6.77</v>
      </c>
      <c r="D226">
        <v>5.67</v>
      </c>
      <c r="E226">
        <v>2633.63</v>
      </c>
      <c r="F226">
        <v>11728.37</v>
      </c>
      <c r="G226">
        <v>14589.13</v>
      </c>
      <c r="I226">
        <f t="shared" si="9"/>
        <v>-99</v>
      </c>
      <c r="J226">
        <f t="shared" si="10"/>
        <v>-99</v>
      </c>
      <c r="K226">
        <f t="shared" si="11"/>
        <v>-99</v>
      </c>
    </row>
    <row r="227" spans="1:11" x14ac:dyDescent="0.2">
      <c r="A227">
        <v>296.01</v>
      </c>
      <c r="B227">
        <v>-1.3</v>
      </c>
      <c r="C227">
        <v>2.6</v>
      </c>
      <c r="D227">
        <v>5.23</v>
      </c>
      <c r="E227">
        <v>2633.63</v>
      </c>
      <c r="F227">
        <v>11728.37</v>
      </c>
      <c r="G227">
        <v>14589.13</v>
      </c>
      <c r="I227">
        <f t="shared" si="9"/>
        <v>-99</v>
      </c>
      <c r="J227">
        <f t="shared" si="10"/>
        <v>-99</v>
      </c>
      <c r="K227">
        <f t="shared" si="11"/>
        <v>-99</v>
      </c>
    </row>
    <row r="228" spans="1:11" x14ac:dyDescent="0.2">
      <c r="A228">
        <v>296.24</v>
      </c>
      <c r="B228">
        <v>1.73</v>
      </c>
      <c r="C228">
        <v>8.5</v>
      </c>
      <c r="D228">
        <v>8.6300000000000008</v>
      </c>
      <c r="E228">
        <v>2633.63</v>
      </c>
      <c r="F228">
        <v>11728.37</v>
      </c>
      <c r="G228">
        <v>14589.13</v>
      </c>
      <c r="I228">
        <f t="shared" si="9"/>
        <v>-99</v>
      </c>
      <c r="J228">
        <f t="shared" si="10"/>
        <v>-99</v>
      </c>
      <c r="K228">
        <f t="shared" si="11"/>
        <v>-99</v>
      </c>
    </row>
    <row r="229" spans="1:11" x14ac:dyDescent="0.2">
      <c r="A229">
        <v>296.47000000000003</v>
      </c>
      <c r="B229">
        <v>1.43</v>
      </c>
      <c r="C229">
        <v>3.67</v>
      </c>
      <c r="D229">
        <v>7.57</v>
      </c>
      <c r="E229">
        <v>2633.63</v>
      </c>
      <c r="F229">
        <v>11728.37</v>
      </c>
      <c r="G229">
        <v>14589.13</v>
      </c>
      <c r="I229">
        <f t="shared" si="9"/>
        <v>-99</v>
      </c>
      <c r="J229">
        <f t="shared" si="10"/>
        <v>-99</v>
      </c>
      <c r="K229">
        <f t="shared" si="11"/>
        <v>-99</v>
      </c>
    </row>
    <row r="230" spans="1:11" x14ac:dyDescent="0.2">
      <c r="A230">
        <v>296.7</v>
      </c>
      <c r="B230">
        <v>4</v>
      </c>
      <c r="C230">
        <v>7.2</v>
      </c>
      <c r="D230">
        <v>4.33</v>
      </c>
      <c r="E230">
        <v>2633.63</v>
      </c>
      <c r="F230">
        <v>11728.37</v>
      </c>
      <c r="G230">
        <v>14589.13</v>
      </c>
      <c r="I230">
        <f t="shared" si="9"/>
        <v>-99</v>
      </c>
      <c r="J230">
        <f t="shared" si="10"/>
        <v>-99</v>
      </c>
      <c r="K230">
        <f t="shared" si="11"/>
        <v>-99</v>
      </c>
    </row>
    <row r="231" spans="1:11" x14ac:dyDescent="0.2">
      <c r="A231">
        <v>296.93</v>
      </c>
      <c r="B231">
        <v>0.47</v>
      </c>
      <c r="C231">
        <v>5.13</v>
      </c>
      <c r="D231">
        <v>2.1</v>
      </c>
      <c r="E231">
        <v>2633.63</v>
      </c>
      <c r="F231">
        <v>11728.37</v>
      </c>
      <c r="G231">
        <v>14589.13</v>
      </c>
      <c r="I231">
        <f t="shared" si="9"/>
        <v>-99</v>
      </c>
      <c r="J231">
        <f t="shared" si="10"/>
        <v>-99</v>
      </c>
      <c r="K231">
        <f t="shared" si="11"/>
        <v>-99</v>
      </c>
    </row>
    <row r="232" spans="1:11" x14ac:dyDescent="0.2">
      <c r="A232">
        <v>297.16000000000003</v>
      </c>
      <c r="B232">
        <v>0.6</v>
      </c>
      <c r="C232">
        <v>6.07</v>
      </c>
      <c r="D232">
        <v>6.53</v>
      </c>
      <c r="E232">
        <v>2633.63</v>
      </c>
      <c r="F232">
        <v>11728.37</v>
      </c>
      <c r="G232">
        <v>14589.13</v>
      </c>
      <c r="I232">
        <f t="shared" si="9"/>
        <v>-99</v>
      </c>
      <c r="J232">
        <f t="shared" si="10"/>
        <v>-99</v>
      </c>
      <c r="K232">
        <f t="shared" si="11"/>
        <v>-99</v>
      </c>
    </row>
    <row r="233" spans="1:11" x14ac:dyDescent="0.2">
      <c r="A233">
        <v>297.39</v>
      </c>
      <c r="B233">
        <v>3.87</v>
      </c>
      <c r="C233">
        <v>8.5</v>
      </c>
      <c r="D233">
        <v>7.27</v>
      </c>
      <c r="E233">
        <v>2633.63</v>
      </c>
      <c r="F233">
        <v>11728.37</v>
      </c>
      <c r="G233">
        <v>14589.13</v>
      </c>
      <c r="I233">
        <f t="shared" si="9"/>
        <v>-99</v>
      </c>
      <c r="J233">
        <f t="shared" si="10"/>
        <v>-99</v>
      </c>
      <c r="K233">
        <f t="shared" si="11"/>
        <v>-99</v>
      </c>
    </row>
    <row r="234" spans="1:11" x14ac:dyDescent="0.2">
      <c r="A234">
        <v>297.62</v>
      </c>
      <c r="B234">
        <v>-0.23</v>
      </c>
      <c r="C234">
        <v>4</v>
      </c>
      <c r="D234">
        <v>5.2</v>
      </c>
      <c r="E234">
        <v>2633.63</v>
      </c>
      <c r="F234">
        <v>11728.37</v>
      </c>
      <c r="G234">
        <v>14589.13</v>
      </c>
      <c r="I234">
        <f t="shared" si="9"/>
        <v>-99</v>
      </c>
      <c r="J234">
        <f t="shared" si="10"/>
        <v>-99</v>
      </c>
      <c r="K234">
        <f t="shared" si="11"/>
        <v>-99</v>
      </c>
    </row>
    <row r="235" spans="1:11" x14ac:dyDescent="0.2">
      <c r="A235">
        <v>297.86</v>
      </c>
      <c r="B235">
        <v>0.56999999999999995</v>
      </c>
      <c r="C235">
        <v>7.2</v>
      </c>
      <c r="D235">
        <v>5.03</v>
      </c>
      <c r="E235">
        <v>2633.63</v>
      </c>
      <c r="F235">
        <v>11728.37</v>
      </c>
      <c r="G235">
        <v>14589.13</v>
      </c>
      <c r="I235">
        <f t="shared" si="9"/>
        <v>-99</v>
      </c>
      <c r="J235">
        <f t="shared" si="10"/>
        <v>-99</v>
      </c>
      <c r="K235">
        <f t="shared" si="11"/>
        <v>-99</v>
      </c>
    </row>
    <row r="236" spans="1:11" x14ac:dyDescent="0.2">
      <c r="A236">
        <v>298.08999999999997</v>
      </c>
      <c r="B236">
        <v>0.47</v>
      </c>
      <c r="C236">
        <v>3.23</v>
      </c>
      <c r="D236">
        <v>4.07</v>
      </c>
      <c r="E236">
        <v>2633.63</v>
      </c>
      <c r="F236">
        <v>11728.37</v>
      </c>
      <c r="G236">
        <v>14589.13</v>
      </c>
      <c r="I236">
        <f t="shared" si="9"/>
        <v>-99</v>
      </c>
      <c r="J236">
        <f t="shared" si="10"/>
        <v>-99</v>
      </c>
      <c r="K236">
        <f t="shared" si="11"/>
        <v>-99</v>
      </c>
    </row>
    <row r="237" spans="1:11" x14ac:dyDescent="0.2">
      <c r="A237">
        <v>298.32</v>
      </c>
      <c r="B237">
        <v>0.33</v>
      </c>
      <c r="C237">
        <v>6.6</v>
      </c>
      <c r="D237">
        <v>5.6</v>
      </c>
      <c r="E237">
        <v>2633.63</v>
      </c>
      <c r="F237">
        <v>11728.37</v>
      </c>
      <c r="G237">
        <v>14589.13</v>
      </c>
      <c r="I237">
        <f t="shared" si="9"/>
        <v>-99</v>
      </c>
      <c r="J237">
        <f t="shared" si="10"/>
        <v>-99</v>
      </c>
      <c r="K237">
        <f t="shared" si="11"/>
        <v>-99</v>
      </c>
    </row>
    <row r="238" spans="1:11" x14ac:dyDescent="0.2">
      <c r="A238">
        <v>298.55</v>
      </c>
      <c r="B238">
        <v>2.0299999999999998</v>
      </c>
      <c r="C238">
        <v>7.43</v>
      </c>
      <c r="D238">
        <v>6.73</v>
      </c>
      <c r="E238">
        <v>2633.63</v>
      </c>
      <c r="F238">
        <v>11728.37</v>
      </c>
      <c r="G238">
        <v>14589.13</v>
      </c>
      <c r="I238">
        <f t="shared" si="9"/>
        <v>-99</v>
      </c>
      <c r="J238">
        <f t="shared" si="10"/>
        <v>-99</v>
      </c>
      <c r="K238">
        <f t="shared" si="11"/>
        <v>-99</v>
      </c>
    </row>
    <row r="239" spans="1:11" x14ac:dyDescent="0.2">
      <c r="A239">
        <v>298.77999999999997</v>
      </c>
      <c r="B239">
        <v>1.87</v>
      </c>
      <c r="C239">
        <v>4.53</v>
      </c>
      <c r="D239">
        <v>2.4700000000000002</v>
      </c>
      <c r="E239">
        <v>2633.63</v>
      </c>
      <c r="F239">
        <v>11728.37</v>
      </c>
      <c r="G239">
        <v>14589.13</v>
      </c>
      <c r="I239">
        <f t="shared" si="9"/>
        <v>-99</v>
      </c>
      <c r="J239">
        <f t="shared" si="10"/>
        <v>-99</v>
      </c>
      <c r="K239">
        <f t="shared" si="11"/>
        <v>-99</v>
      </c>
    </row>
    <row r="240" spans="1:11" x14ac:dyDescent="0.2">
      <c r="A240">
        <v>299.01</v>
      </c>
      <c r="B240">
        <v>-0.67</v>
      </c>
      <c r="C240">
        <v>4.93</v>
      </c>
      <c r="D240">
        <v>3.1</v>
      </c>
      <c r="E240">
        <v>2633.63</v>
      </c>
      <c r="F240">
        <v>11728.37</v>
      </c>
      <c r="G240">
        <v>14589.13</v>
      </c>
      <c r="I240">
        <f t="shared" si="9"/>
        <v>-99</v>
      </c>
      <c r="J240">
        <f t="shared" si="10"/>
        <v>-99</v>
      </c>
      <c r="K240">
        <f t="shared" si="11"/>
        <v>-99</v>
      </c>
    </row>
    <row r="241" spans="1:11" x14ac:dyDescent="0.2">
      <c r="A241">
        <v>299.24</v>
      </c>
      <c r="B241">
        <v>3.2</v>
      </c>
      <c r="C241">
        <v>6.37</v>
      </c>
      <c r="D241">
        <v>7.73</v>
      </c>
      <c r="E241">
        <v>2633.63</v>
      </c>
      <c r="F241">
        <v>11728.37</v>
      </c>
      <c r="G241">
        <v>14589.13</v>
      </c>
      <c r="I241">
        <f t="shared" si="9"/>
        <v>-99</v>
      </c>
      <c r="J241">
        <f t="shared" si="10"/>
        <v>-99</v>
      </c>
      <c r="K241">
        <f t="shared" si="11"/>
        <v>-99</v>
      </c>
    </row>
    <row r="242" spans="1:11" x14ac:dyDescent="0.2">
      <c r="A242">
        <v>299.47000000000003</v>
      </c>
      <c r="B242">
        <v>-1.47</v>
      </c>
      <c r="C242">
        <v>4.3</v>
      </c>
      <c r="D242">
        <v>3.67</v>
      </c>
      <c r="E242">
        <v>2633.63</v>
      </c>
      <c r="F242">
        <v>11728.37</v>
      </c>
      <c r="G242">
        <v>14589.13</v>
      </c>
      <c r="I242">
        <f t="shared" si="9"/>
        <v>-99</v>
      </c>
      <c r="J242">
        <f t="shared" si="10"/>
        <v>-99</v>
      </c>
      <c r="K242">
        <f t="shared" si="11"/>
        <v>-99</v>
      </c>
    </row>
    <row r="243" spans="1:11" x14ac:dyDescent="0.2">
      <c r="A243">
        <v>299.7</v>
      </c>
      <c r="B243">
        <v>-1.77</v>
      </c>
      <c r="C243">
        <v>3.53</v>
      </c>
      <c r="D243">
        <v>4.2300000000000004</v>
      </c>
      <c r="E243">
        <v>2633.63</v>
      </c>
      <c r="F243">
        <v>11728.37</v>
      </c>
      <c r="G243">
        <v>14589.13</v>
      </c>
      <c r="I243">
        <f t="shared" si="9"/>
        <v>-99</v>
      </c>
      <c r="J243">
        <f t="shared" si="10"/>
        <v>-99</v>
      </c>
      <c r="K243">
        <f t="shared" si="11"/>
        <v>-99</v>
      </c>
    </row>
    <row r="244" spans="1:11" x14ac:dyDescent="0.2">
      <c r="A244">
        <v>299.93</v>
      </c>
      <c r="B244">
        <v>1.23</v>
      </c>
      <c r="C244">
        <v>4.8</v>
      </c>
      <c r="D244">
        <v>7.63</v>
      </c>
      <c r="E244">
        <v>2633.63</v>
      </c>
      <c r="F244">
        <v>11728.37</v>
      </c>
      <c r="G244">
        <v>14589.13</v>
      </c>
      <c r="I244">
        <f t="shared" si="9"/>
        <v>-99</v>
      </c>
      <c r="J244">
        <f t="shared" si="10"/>
        <v>-99</v>
      </c>
      <c r="K244">
        <f t="shared" si="11"/>
        <v>-99</v>
      </c>
    </row>
    <row r="245" spans="1:11" x14ac:dyDescent="0.2">
      <c r="A245">
        <v>300.16000000000003</v>
      </c>
      <c r="B245">
        <v>0.23</v>
      </c>
      <c r="C245">
        <v>4.87</v>
      </c>
      <c r="D245">
        <v>5.57</v>
      </c>
      <c r="E245">
        <v>2633.63</v>
      </c>
      <c r="F245">
        <v>11728.37</v>
      </c>
      <c r="G245">
        <v>14589.13</v>
      </c>
      <c r="I245">
        <f t="shared" si="9"/>
        <v>-99</v>
      </c>
      <c r="J245">
        <f t="shared" si="10"/>
        <v>-99</v>
      </c>
      <c r="K245">
        <f t="shared" si="11"/>
        <v>-99</v>
      </c>
    </row>
    <row r="246" spans="1:11" x14ac:dyDescent="0.2">
      <c r="A246">
        <v>300.39</v>
      </c>
      <c r="B246">
        <v>0.63</v>
      </c>
      <c r="C246">
        <v>6.13</v>
      </c>
      <c r="D246">
        <v>6.43</v>
      </c>
      <c r="E246">
        <v>2633.63</v>
      </c>
      <c r="F246">
        <v>11728.37</v>
      </c>
      <c r="G246">
        <v>14589.13</v>
      </c>
      <c r="I246">
        <f t="shared" si="9"/>
        <v>-99</v>
      </c>
      <c r="J246">
        <f t="shared" si="10"/>
        <v>-99</v>
      </c>
      <c r="K246">
        <f t="shared" si="11"/>
        <v>-99</v>
      </c>
    </row>
    <row r="247" spans="1:11" x14ac:dyDescent="0.2">
      <c r="A247">
        <v>300.62</v>
      </c>
      <c r="B247">
        <v>5.37</v>
      </c>
      <c r="C247">
        <v>8.23</v>
      </c>
      <c r="D247">
        <v>8</v>
      </c>
      <c r="E247">
        <v>2633.63</v>
      </c>
      <c r="F247">
        <v>11728.37</v>
      </c>
      <c r="G247">
        <v>14589.13</v>
      </c>
      <c r="I247">
        <f t="shared" si="9"/>
        <v>-99</v>
      </c>
      <c r="J247">
        <f t="shared" si="10"/>
        <v>-99</v>
      </c>
      <c r="K247">
        <f t="shared" si="11"/>
        <v>-99</v>
      </c>
    </row>
    <row r="248" spans="1:11" x14ac:dyDescent="0.2">
      <c r="A248">
        <v>300.85000000000002</v>
      </c>
      <c r="B248">
        <v>-0.73</v>
      </c>
      <c r="C248">
        <v>5.4</v>
      </c>
      <c r="D248">
        <v>5.13</v>
      </c>
      <c r="E248">
        <v>2633.63</v>
      </c>
      <c r="F248">
        <v>11728.37</v>
      </c>
      <c r="G248">
        <v>14589.13</v>
      </c>
      <c r="I248">
        <f t="shared" si="9"/>
        <v>-99</v>
      </c>
      <c r="J248">
        <f t="shared" si="10"/>
        <v>-99</v>
      </c>
      <c r="K248">
        <f t="shared" si="11"/>
        <v>-99</v>
      </c>
    </row>
    <row r="249" spans="1:11" x14ac:dyDescent="0.2">
      <c r="A249">
        <v>301.08</v>
      </c>
      <c r="B249">
        <v>-1.57</v>
      </c>
      <c r="C249">
        <v>1.67</v>
      </c>
      <c r="D249">
        <v>6.93</v>
      </c>
      <c r="E249">
        <v>2633.63</v>
      </c>
      <c r="F249">
        <v>11728.37</v>
      </c>
      <c r="G249">
        <v>14589.13</v>
      </c>
      <c r="I249">
        <f t="shared" si="9"/>
        <v>-99</v>
      </c>
      <c r="J249">
        <f t="shared" si="10"/>
        <v>-99</v>
      </c>
      <c r="K249">
        <f t="shared" si="11"/>
        <v>-99</v>
      </c>
    </row>
    <row r="250" spans="1:11" x14ac:dyDescent="0.2">
      <c r="A250">
        <v>301.31</v>
      </c>
      <c r="B250">
        <v>1.97</v>
      </c>
      <c r="C250">
        <v>6.3</v>
      </c>
      <c r="D250">
        <v>7.93</v>
      </c>
      <c r="E250">
        <v>2633.63</v>
      </c>
      <c r="F250">
        <v>11728.37</v>
      </c>
      <c r="G250">
        <v>14589.13</v>
      </c>
      <c r="I250">
        <f t="shared" si="9"/>
        <v>-99</v>
      </c>
      <c r="J250">
        <f t="shared" si="10"/>
        <v>-99</v>
      </c>
      <c r="K250">
        <f t="shared" si="11"/>
        <v>-99</v>
      </c>
    </row>
    <row r="251" spans="1:11" x14ac:dyDescent="0.2">
      <c r="A251">
        <v>301.54000000000002</v>
      </c>
      <c r="B251">
        <v>-1.5</v>
      </c>
      <c r="C251">
        <v>2.87</v>
      </c>
      <c r="D251">
        <v>4.93</v>
      </c>
      <c r="E251">
        <v>2633.63</v>
      </c>
      <c r="F251">
        <v>11728.37</v>
      </c>
      <c r="G251">
        <v>14589.13</v>
      </c>
      <c r="I251">
        <f t="shared" si="9"/>
        <v>-99</v>
      </c>
      <c r="J251">
        <f t="shared" si="10"/>
        <v>-99</v>
      </c>
      <c r="K251">
        <f t="shared" si="11"/>
        <v>-99</v>
      </c>
    </row>
    <row r="252" spans="1:11" x14ac:dyDescent="0.2">
      <c r="A252">
        <v>301.77</v>
      </c>
      <c r="B252">
        <v>3.3</v>
      </c>
      <c r="C252">
        <v>6.23</v>
      </c>
      <c r="D252">
        <v>3.63</v>
      </c>
      <c r="E252">
        <v>2633.63</v>
      </c>
      <c r="F252">
        <v>11728.37</v>
      </c>
      <c r="G252">
        <v>14589.13</v>
      </c>
      <c r="I252">
        <f t="shared" si="9"/>
        <v>-99</v>
      </c>
      <c r="J252">
        <f t="shared" si="10"/>
        <v>-99</v>
      </c>
      <c r="K252">
        <f t="shared" si="11"/>
        <v>-99</v>
      </c>
    </row>
    <row r="253" spans="1:11" x14ac:dyDescent="0.2">
      <c r="A253">
        <v>302</v>
      </c>
      <c r="B253">
        <v>2.93</v>
      </c>
      <c r="C253">
        <v>6.17</v>
      </c>
      <c r="D253">
        <v>8</v>
      </c>
      <c r="E253">
        <v>2633.63</v>
      </c>
      <c r="F253">
        <v>11728.37</v>
      </c>
      <c r="G253">
        <v>14589.13</v>
      </c>
      <c r="I253">
        <f t="shared" si="9"/>
        <v>-99</v>
      </c>
      <c r="J253">
        <f t="shared" si="10"/>
        <v>-99</v>
      </c>
      <c r="K253">
        <f t="shared" si="11"/>
        <v>-99</v>
      </c>
    </row>
    <row r="254" spans="1:11" x14ac:dyDescent="0.2">
      <c r="A254">
        <v>302.23</v>
      </c>
      <c r="B254">
        <v>0.93</v>
      </c>
      <c r="C254">
        <v>6.37</v>
      </c>
      <c r="D254">
        <v>4.67</v>
      </c>
      <c r="E254">
        <v>2633.63</v>
      </c>
      <c r="F254">
        <v>11728.37</v>
      </c>
      <c r="G254">
        <v>14589.13</v>
      </c>
      <c r="I254">
        <f t="shared" si="9"/>
        <v>-99</v>
      </c>
      <c r="J254">
        <f t="shared" si="10"/>
        <v>-99</v>
      </c>
      <c r="K254">
        <f t="shared" si="11"/>
        <v>-99</v>
      </c>
    </row>
    <row r="255" spans="1:11" x14ac:dyDescent="0.2">
      <c r="A255">
        <v>302.45999999999998</v>
      </c>
      <c r="B255">
        <v>2.4700000000000002</v>
      </c>
      <c r="C255">
        <v>7.73</v>
      </c>
      <c r="D255">
        <v>4.93</v>
      </c>
      <c r="E255">
        <v>2633.63</v>
      </c>
      <c r="F255">
        <v>11728.37</v>
      </c>
      <c r="G255">
        <v>14589.13</v>
      </c>
      <c r="I255">
        <f t="shared" si="9"/>
        <v>-99</v>
      </c>
      <c r="J255">
        <f t="shared" si="10"/>
        <v>-99</v>
      </c>
      <c r="K255">
        <f t="shared" si="11"/>
        <v>-99</v>
      </c>
    </row>
    <row r="256" spans="1:11" x14ac:dyDescent="0.2">
      <c r="A256">
        <v>302.69</v>
      </c>
      <c r="B256">
        <v>-0.13</v>
      </c>
      <c r="C256">
        <v>5.13</v>
      </c>
      <c r="D256">
        <v>2.4300000000000002</v>
      </c>
      <c r="E256">
        <v>2633.63</v>
      </c>
      <c r="F256">
        <v>11728.37</v>
      </c>
      <c r="G256">
        <v>14589.13</v>
      </c>
      <c r="I256">
        <f t="shared" si="9"/>
        <v>-99</v>
      </c>
      <c r="J256">
        <f t="shared" si="10"/>
        <v>-99</v>
      </c>
      <c r="K256">
        <f t="shared" si="11"/>
        <v>-99</v>
      </c>
    </row>
    <row r="257" spans="1:11" x14ac:dyDescent="0.2">
      <c r="A257">
        <v>302.92</v>
      </c>
      <c r="B257">
        <v>-2.2999999999999998</v>
      </c>
      <c r="C257">
        <v>3.27</v>
      </c>
      <c r="D257">
        <v>3.2</v>
      </c>
      <c r="E257">
        <v>2633.63</v>
      </c>
      <c r="F257">
        <v>11728.37</v>
      </c>
      <c r="G257">
        <v>14589.13</v>
      </c>
      <c r="I257">
        <f t="shared" si="9"/>
        <v>-99</v>
      </c>
      <c r="J257">
        <f t="shared" si="10"/>
        <v>-99</v>
      </c>
      <c r="K257">
        <f t="shared" si="11"/>
        <v>-99</v>
      </c>
    </row>
    <row r="258" spans="1:11" x14ac:dyDescent="0.2">
      <c r="A258">
        <v>303.14999999999998</v>
      </c>
      <c r="B258">
        <v>-0.7</v>
      </c>
      <c r="C258">
        <v>8.5</v>
      </c>
      <c r="D258">
        <v>7.2</v>
      </c>
      <c r="E258">
        <v>2633.63</v>
      </c>
      <c r="F258">
        <v>11728.37</v>
      </c>
      <c r="G258">
        <v>14589.13</v>
      </c>
      <c r="I258">
        <f t="shared" si="9"/>
        <v>-99</v>
      </c>
      <c r="J258">
        <f t="shared" si="10"/>
        <v>-99</v>
      </c>
      <c r="K258">
        <f t="shared" si="11"/>
        <v>-99</v>
      </c>
    </row>
    <row r="259" spans="1:11" x14ac:dyDescent="0.2">
      <c r="A259">
        <v>303.38</v>
      </c>
      <c r="B259">
        <v>2.4</v>
      </c>
      <c r="C259">
        <v>5.77</v>
      </c>
      <c r="D259">
        <v>5.7</v>
      </c>
      <c r="E259">
        <v>2633.63</v>
      </c>
      <c r="F259">
        <v>11728.37</v>
      </c>
      <c r="G259">
        <v>14589.13</v>
      </c>
      <c r="I259">
        <f t="shared" si="9"/>
        <v>-99</v>
      </c>
      <c r="J259">
        <f t="shared" si="10"/>
        <v>-99</v>
      </c>
      <c r="K259">
        <f t="shared" si="11"/>
        <v>-99</v>
      </c>
    </row>
    <row r="260" spans="1:11" x14ac:dyDescent="0.2">
      <c r="A260">
        <v>303.61</v>
      </c>
      <c r="B260">
        <v>1.7</v>
      </c>
      <c r="C260">
        <v>5.27</v>
      </c>
      <c r="D260">
        <v>5.13</v>
      </c>
      <c r="E260">
        <v>2633.63</v>
      </c>
      <c r="F260">
        <v>11728.37</v>
      </c>
      <c r="G260">
        <v>14589.13</v>
      </c>
      <c r="I260">
        <f t="shared" si="9"/>
        <v>-99</v>
      </c>
      <c r="J260">
        <f t="shared" si="10"/>
        <v>-99</v>
      </c>
      <c r="K260">
        <f t="shared" si="11"/>
        <v>-99</v>
      </c>
    </row>
    <row r="261" spans="1:11" x14ac:dyDescent="0.2">
      <c r="A261">
        <v>303.83999999999997</v>
      </c>
      <c r="B261">
        <v>0.23</v>
      </c>
      <c r="C261">
        <v>5.97</v>
      </c>
      <c r="D261">
        <v>3.5</v>
      </c>
      <c r="E261">
        <v>2633.63</v>
      </c>
      <c r="F261">
        <v>11728.37</v>
      </c>
      <c r="G261">
        <v>14589.13</v>
      </c>
      <c r="I261">
        <f t="shared" ref="I261:I324" si="12">IF(C261&gt;100,D261/C261,-99)</f>
        <v>-99</v>
      </c>
      <c r="J261">
        <f t="shared" ref="J261:J324" si="13">IF(C261&gt;100,B261/C261,-99)</f>
        <v>-99</v>
      </c>
      <c r="K261">
        <f t="shared" ref="K261:K324" si="14">IF($C261&gt;100,D261/B261,-99)</f>
        <v>-99</v>
      </c>
    </row>
    <row r="262" spans="1:11" x14ac:dyDescent="0.2">
      <c r="A262">
        <v>304.07</v>
      </c>
      <c r="B262">
        <v>1.03</v>
      </c>
      <c r="C262">
        <v>7.33</v>
      </c>
      <c r="D262">
        <v>4.53</v>
      </c>
      <c r="E262">
        <v>2633.63</v>
      </c>
      <c r="F262">
        <v>11728.37</v>
      </c>
      <c r="G262">
        <v>14589.13</v>
      </c>
      <c r="I262">
        <f t="shared" si="12"/>
        <v>-99</v>
      </c>
      <c r="J262">
        <f t="shared" si="13"/>
        <v>-99</v>
      </c>
      <c r="K262">
        <f t="shared" si="14"/>
        <v>-99</v>
      </c>
    </row>
    <row r="263" spans="1:11" x14ac:dyDescent="0.2">
      <c r="A263">
        <v>304.3</v>
      </c>
      <c r="B263">
        <v>-0.37</v>
      </c>
      <c r="C263">
        <v>6.97</v>
      </c>
      <c r="D263">
        <v>5.93</v>
      </c>
      <c r="E263">
        <v>2633.63</v>
      </c>
      <c r="F263">
        <v>11728.37</v>
      </c>
      <c r="G263">
        <v>14589.13</v>
      </c>
      <c r="I263">
        <f t="shared" si="12"/>
        <v>-99</v>
      </c>
      <c r="J263">
        <f t="shared" si="13"/>
        <v>-99</v>
      </c>
      <c r="K263">
        <f t="shared" si="14"/>
        <v>-99</v>
      </c>
    </row>
    <row r="264" spans="1:11" x14ac:dyDescent="0.2">
      <c r="A264">
        <v>304.52999999999997</v>
      </c>
      <c r="B264">
        <v>-0.27</v>
      </c>
      <c r="C264">
        <v>6.33</v>
      </c>
      <c r="D264">
        <v>4.9000000000000004</v>
      </c>
      <c r="E264">
        <v>2633.63</v>
      </c>
      <c r="F264">
        <v>11728.37</v>
      </c>
      <c r="G264">
        <v>14589.13</v>
      </c>
      <c r="I264">
        <f t="shared" si="12"/>
        <v>-99</v>
      </c>
      <c r="J264">
        <f t="shared" si="13"/>
        <v>-99</v>
      </c>
      <c r="K264">
        <f t="shared" si="14"/>
        <v>-99</v>
      </c>
    </row>
    <row r="265" spans="1:11" x14ac:dyDescent="0.2">
      <c r="A265">
        <v>304.76</v>
      </c>
      <c r="B265">
        <v>-0.56999999999999995</v>
      </c>
      <c r="C265">
        <v>4.8</v>
      </c>
      <c r="D265">
        <v>4.7699999999999996</v>
      </c>
      <c r="E265">
        <v>2633.63</v>
      </c>
      <c r="F265">
        <v>11728.37</v>
      </c>
      <c r="G265">
        <v>14589.13</v>
      </c>
      <c r="I265">
        <f t="shared" si="12"/>
        <v>-99</v>
      </c>
      <c r="J265">
        <f t="shared" si="13"/>
        <v>-99</v>
      </c>
      <c r="K265">
        <f t="shared" si="14"/>
        <v>-99</v>
      </c>
    </row>
    <row r="266" spans="1:11" x14ac:dyDescent="0.2">
      <c r="A266">
        <v>304.99</v>
      </c>
      <c r="B266">
        <v>-0.1</v>
      </c>
      <c r="C266">
        <v>9.67</v>
      </c>
      <c r="D266">
        <v>13.2</v>
      </c>
      <c r="E266">
        <v>2633.63</v>
      </c>
      <c r="F266">
        <v>11728.37</v>
      </c>
      <c r="G266">
        <v>14589.13</v>
      </c>
      <c r="I266">
        <f t="shared" si="12"/>
        <v>-99</v>
      </c>
      <c r="J266">
        <f t="shared" si="13"/>
        <v>-99</v>
      </c>
      <c r="K266">
        <f t="shared" si="14"/>
        <v>-99</v>
      </c>
    </row>
    <row r="267" spans="1:11" x14ac:dyDescent="0.2">
      <c r="A267">
        <v>305.22000000000003</v>
      </c>
      <c r="B267">
        <v>2.67</v>
      </c>
      <c r="C267">
        <v>6.4</v>
      </c>
      <c r="D267">
        <v>5.13</v>
      </c>
      <c r="E267">
        <v>2633.63</v>
      </c>
      <c r="F267">
        <v>11728.37</v>
      </c>
      <c r="G267">
        <v>14589.13</v>
      </c>
      <c r="I267">
        <f t="shared" si="12"/>
        <v>-99</v>
      </c>
      <c r="J267">
        <f t="shared" si="13"/>
        <v>-99</v>
      </c>
      <c r="K267">
        <f t="shared" si="14"/>
        <v>-99</v>
      </c>
    </row>
    <row r="268" spans="1:11" x14ac:dyDescent="0.2">
      <c r="A268">
        <v>305.45</v>
      </c>
      <c r="B268">
        <v>7.0000000000000007E-2</v>
      </c>
      <c r="C268">
        <v>8.5299999999999994</v>
      </c>
      <c r="D268">
        <v>3.87</v>
      </c>
      <c r="E268">
        <v>2633.63</v>
      </c>
      <c r="F268">
        <v>11728.37</v>
      </c>
      <c r="G268">
        <v>14589.13</v>
      </c>
      <c r="I268">
        <f t="shared" si="12"/>
        <v>-99</v>
      </c>
      <c r="J268">
        <f t="shared" si="13"/>
        <v>-99</v>
      </c>
      <c r="K268">
        <f t="shared" si="14"/>
        <v>-99</v>
      </c>
    </row>
    <row r="269" spans="1:11" x14ac:dyDescent="0.2">
      <c r="A269">
        <v>305.68</v>
      </c>
      <c r="B269">
        <v>-0.3</v>
      </c>
      <c r="C269">
        <v>5.5</v>
      </c>
      <c r="D269">
        <v>7.13</v>
      </c>
      <c r="E269">
        <v>2633.63</v>
      </c>
      <c r="F269">
        <v>11728.37</v>
      </c>
      <c r="G269">
        <v>14589.13</v>
      </c>
      <c r="I269">
        <f t="shared" si="12"/>
        <v>-99</v>
      </c>
      <c r="J269">
        <f t="shared" si="13"/>
        <v>-99</v>
      </c>
      <c r="K269">
        <f t="shared" si="14"/>
        <v>-99</v>
      </c>
    </row>
    <row r="270" spans="1:11" x14ac:dyDescent="0.2">
      <c r="A270">
        <v>305.91000000000003</v>
      </c>
      <c r="B270">
        <v>0.3</v>
      </c>
      <c r="C270">
        <v>7.97</v>
      </c>
      <c r="D270">
        <v>5.97</v>
      </c>
      <c r="E270">
        <v>2633.63</v>
      </c>
      <c r="F270">
        <v>11728.37</v>
      </c>
      <c r="G270">
        <v>14589.13</v>
      </c>
      <c r="I270">
        <f t="shared" si="12"/>
        <v>-99</v>
      </c>
      <c r="J270">
        <f t="shared" si="13"/>
        <v>-99</v>
      </c>
      <c r="K270">
        <f t="shared" si="14"/>
        <v>-99</v>
      </c>
    </row>
    <row r="271" spans="1:11" x14ac:dyDescent="0.2">
      <c r="A271">
        <v>306.14</v>
      </c>
      <c r="B271">
        <v>-0.03</v>
      </c>
      <c r="C271">
        <v>7.13</v>
      </c>
      <c r="D271">
        <v>7.37</v>
      </c>
      <c r="E271">
        <v>2633.63</v>
      </c>
      <c r="F271">
        <v>11728.37</v>
      </c>
      <c r="G271">
        <v>14589.13</v>
      </c>
      <c r="I271">
        <f t="shared" si="12"/>
        <v>-99</v>
      </c>
      <c r="J271">
        <f t="shared" si="13"/>
        <v>-99</v>
      </c>
      <c r="K271">
        <f t="shared" si="14"/>
        <v>-99</v>
      </c>
    </row>
    <row r="272" spans="1:11" x14ac:dyDescent="0.2">
      <c r="A272">
        <v>306.37</v>
      </c>
      <c r="B272">
        <v>-0.4</v>
      </c>
      <c r="C272">
        <v>8.4</v>
      </c>
      <c r="D272">
        <v>6.43</v>
      </c>
      <c r="E272">
        <v>2633.63</v>
      </c>
      <c r="F272">
        <v>11728.37</v>
      </c>
      <c r="G272">
        <v>14589.13</v>
      </c>
      <c r="I272">
        <f t="shared" si="12"/>
        <v>-99</v>
      </c>
      <c r="J272">
        <f t="shared" si="13"/>
        <v>-99</v>
      </c>
      <c r="K272">
        <f t="shared" si="14"/>
        <v>-99</v>
      </c>
    </row>
    <row r="273" spans="1:11" x14ac:dyDescent="0.2">
      <c r="A273">
        <v>306.60000000000002</v>
      </c>
      <c r="B273">
        <v>2.67</v>
      </c>
      <c r="C273">
        <v>7.97</v>
      </c>
      <c r="D273">
        <v>4.13</v>
      </c>
      <c r="E273">
        <v>2633.63</v>
      </c>
      <c r="F273">
        <v>11728.37</v>
      </c>
      <c r="G273">
        <v>14589.13</v>
      </c>
      <c r="I273">
        <f t="shared" si="12"/>
        <v>-99</v>
      </c>
      <c r="J273">
        <f t="shared" si="13"/>
        <v>-99</v>
      </c>
      <c r="K273">
        <f t="shared" si="14"/>
        <v>-99</v>
      </c>
    </row>
    <row r="274" spans="1:11" x14ac:dyDescent="0.2">
      <c r="A274">
        <v>306.83</v>
      </c>
      <c r="B274">
        <v>-0.4</v>
      </c>
      <c r="C274">
        <v>7.07</v>
      </c>
      <c r="D274">
        <v>5.8</v>
      </c>
      <c r="E274">
        <v>2633.63</v>
      </c>
      <c r="F274">
        <v>11728.37</v>
      </c>
      <c r="G274">
        <v>14589.13</v>
      </c>
      <c r="I274">
        <f t="shared" si="12"/>
        <v>-99</v>
      </c>
      <c r="J274">
        <f t="shared" si="13"/>
        <v>-99</v>
      </c>
      <c r="K274">
        <f t="shared" si="14"/>
        <v>-99</v>
      </c>
    </row>
    <row r="275" spans="1:11" x14ac:dyDescent="0.2">
      <c r="A275">
        <v>307.06</v>
      </c>
      <c r="B275">
        <v>6.1</v>
      </c>
      <c r="C275">
        <v>9.83</v>
      </c>
      <c r="D275">
        <v>9.0299999999999994</v>
      </c>
      <c r="E275">
        <v>2633.63</v>
      </c>
      <c r="F275">
        <v>11728.37</v>
      </c>
      <c r="G275">
        <v>14589.13</v>
      </c>
      <c r="I275">
        <f t="shared" si="12"/>
        <v>-99</v>
      </c>
      <c r="J275">
        <f t="shared" si="13"/>
        <v>-99</v>
      </c>
      <c r="K275">
        <f t="shared" si="14"/>
        <v>-99</v>
      </c>
    </row>
    <row r="276" spans="1:11" x14ac:dyDescent="0.2">
      <c r="A276">
        <v>307.29000000000002</v>
      </c>
      <c r="B276">
        <v>2.5299999999999998</v>
      </c>
      <c r="C276">
        <v>7.5</v>
      </c>
      <c r="D276">
        <v>8.6300000000000008</v>
      </c>
      <c r="E276">
        <v>2633.63</v>
      </c>
      <c r="F276">
        <v>11728.37</v>
      </c>
      <c r="G276">
        <v>14589.13</v>
      </c>
      <c r="I276">
        <f t="shared" si="12"/>
        <v>-99</v>
      </c>
      <c r="J276">
        <f t="shared" si="13"/>
        <v>-99</v>
      </c>
      <c r="K276">
        <f t="shared" si="14"/>
        <v>-99</v>
      </c>
    </row>
    <row r="277" spans="1:11" x14ac:dyDescent="0.2">
      <c r="A277">
        <v>307.52</v>
      </c>
      <c r="B277">
        <v>3.2</v>
      </c>
      <c r="C277">
        <v>8.27</v>
      </c>
      <c r="D277">
        <v>7.97</v>
      </c>
      <c r="E277">
        <v>2633.63</v>
      </c>
      <c r="F277">
        <v>11728.37</v>
      </c>
      <c r="G277">
        <v>14589.13</v>
      </c>
      <c r="I277">
        <f t="shared" si="12"/>
        <v>-99</v>
      </c>
      <c r="J277">
        <f t="shared" si="13"/>
        <v>-99</v>
      </c>
      <c r="K277">
        <f t="shared" si="14"/>
        <v>-99</v>
      </c>
    </row>
    <row r="278" spans="1:11" x14ac:dyDescent="0.2">
      <c r="A278">
        <v>307.75</v>
      </c>
      <c r="B278">
        <v>2.8</v>
      </c>
      <c r="C278">
        <v>10.7</v>
      </c>
      <c r="D278">
        <v>10.07</v>
      </c>
      <c r="E278">
        <v>2633.63</v>
      </c>
      <c r="F278">
        <v>11728.37</v>
      </c>
      <c r="G278">
        <v>14589.13</v>
      </c>
      <c r="I278">
        <f t="shared" si="12"/>
        <v>-99</v>
      </c>
      <c r="J278">
        <f t="shared" si="13"/>
        <v>-99</v>
      </c>
      <c r="K278">
        <f t="shared" si="14"/>
        <v>-99</v>
      </c>
    </row>
    <row r="279" spans="1:11" x14ac:dyDescent="0.2">
      <c r="A279">
        <v>307.98</v>
      </c>
      <c r="B279">
        <v>2.23</v>
      </c>
      <c r="C279">
        <v>8.67</v>
      </c>
      <c r="D279">
        <v>6.27</v>
      </c>
      <c r="E279">
        <v>2633.63</v>
      </c>
      <c r="F279">
        <v>11728.37</v>
      </c>
      <c r="G279">
        <v>14589.13</v>
      </c>
      <c r="I279">
        <f t="shared" si="12"/>
        <v>-99</v>
      </c>
      <c r="J279">
        <f t="shared" si="13"/>
        <v>-99</v>
      </c>
      <c r="K279">
        <f t="shared" si="14"/>
        <v>-99</v>
      </c>
    </row>
    <row r="280" spans="1:11" x14ac:dyDescent="0.2">
      <c r="A280">
        <v>308.20999999999998</v>
      </c>
      <c r="B280">
        <v>4.43</v>
      </c>
      <c r="C280">
        <v>11.93</v>
      </c>
      <c r="D280">
        <v>9.5</v>
      </c>
      <c r="E280">
        <v>2633.63</v>
      </c>
      <c r="F280">
        <v>11728.37</v>
      </c>
      <c r="G280">
        <v>14589.13</v>
      </c>
      <c r="I280">
        <f t="shared" si="12"/>
        <v>-99</v>
      </c>
      <c r="J280">
        <f t="shared" si="13"/>
        <v>-99</v>
      </c>
      <c r="K280">
        <f t="shared" si="14"/>
        <v>-99</v>
      </c>
    </row>
    <row r="281" spans="1:11" x14ac:dyDescent="0.2">
      <c r="A281">
        <v>308.44</v>
      </c>
      <c r="B281">
        <v>2.5299999999999998</v>
      </c>
      <c r="C281">
        <v>9.77</v>
      </c>
      <c r="D281">
        <v>7.9</v>
      </c>
      <c r="E281">
        <v>2633.63</v>
      </c>
      <c r="F281">
        <v>11728.37</v>
      </c>
      <c r="G281">
        <v>14589.13</v>
      </c>
      <c r="I281">
        <f t="shared" si="12"/>
        <v>-99</v>
      </c>
      <c r="J281">
        <f t="shared" si="13"/>
        <v>-99</v>
      </c>
      <c r="K281">
        <f t="shared" si="14"/>
        <v>-99</v>
      </c>
    </row>
    <row r="282" spans="1:11" x14ac:dyDescent="0.2">
      <c r="A282">
        <v>308.67</v>
      </c>
      <c r="B282">
        <v>0.93</v>
      </c>
      <c r="C282">
        <v>10.73</v>
      </c>
      <c r="D282">
        <v>9.5299999999999994</v>
      </c>
      <c r="E282">
        <v>2633.63</v>
      </c>
      <c r="F282">
        <v>11728.37</v>
      </c>
      <c r="G282">
        <v>14589.13</v>
      </c>
      <c r="I282">
        <f t="shared" si="12"/>
        <v>-99</v>
      </c>
      <c r="J282">
        <f t="shared" si="13"/>
        <v>-99</v>
      </c>
      <c r="K282">
        <f t="shared" si="14"/>
        <v>-99</v>
      </c>
    </row>
    <row r="283" spans="1:11" x14ac:dyDescent="0.2">
      <c r="A283">
        <v>308.89999999999998</v>
      </c>
      <c r="B283">
        <v>5.63</v>
      </c>
      <c r="C283">
        <v>10.57</v>
      </c>
      <c r="D283">
        <v>8.5299999999999994</v>
      </c>
      <c r="E283">
        <v>2633.63</v>
      </c>
      <c r="F283">
        <v>11728.37</v>
      </c>
      <c r="G283">
        <v>14589.13</v>
      </c>
      <c r="I283">
        <f t="shared" si="12"/>
        <v>-99</v>
      </c>
      <c r="J283">
        <f t="shared" si="13"/>
        <v>-99</v>
      </c>
      <c r="K283">
        <f t="shared" si="14"/>
        <v>-99</v>
      </c>
    </row>
    <row r="284" spans="1:11" x14ac:dyDescent="0.2">
      <c r="A284">
        <v>309.13</v>
      </c>
      <c r="B284">
        <v>-0.4</v>
      </c>
      <c r="C284">
        <v>6.77</v>
      </c>
      <c r="D284">
        <v>6.1</v>
      </c>
      <c r="E284">
        <v>2633.63</v>
      </c>
      <c r="F284">
        <v>11728.37</v>
      </c>
      <c r="G284">
        <v>14589.13</v>
      </c>
      <c r="I284">
        <f t="shared" si="12"/>
        <v>-99</v>
      </c>
      <c r="J284">
        <f t="shared" si="13"/>
        <v>-99</v>
      </c>
      <c r="K284">
        <f t="shared" si="14"/>
        <v>-99</v>
      </c>
    </row>
    <row r="285" spans="1:11" x14ac:dyDescent="0.2">
      <c r="A285">
        <v>309.36</v>
      </c>
      <c r="B285">
        <v>-0.2</v>
      </c>
      <c r="C285">
        <v>6.9</v>
      </c>
      <c r="D285">
        <v>6.87</v>
      </c>
      <c r="E285">
        <v>2633.63</v>
      </c>
      <c r="F285">
        <v>11728.37</v>
      </c>
      <c r="G285">
        <v>14589.13</v>
      </c>
      <c r="I285">
        <f t="shared" si="12"/>
        <v>-99</v>
      </c>
      <c r="J285">
        <f t="shared" si="13"/>
        <v>-99</v>
      </c>
      <c r="K285">
        <f t="shared" si="14"/>
        <v>-99</v>
      </c>
    </row>
    <row r="286" spans="1:11" x14ac:dyDescent="0.2">
      <c r="A286">
        <v>309.58999999999997</v>
      </c>
      <c r="B286">
        <v>1.33</v>
      </c>
      <c r="C286">
        <v>7.3</v>
      </c>
      <c r="D286">
        <v>7.43</v>
      </c>
      <c r="E286">
        <v>2633.63</v>
      </c>
      <c r="F286">
        <v>11728.37</v>
      </c>
      <c r="G286">
        <v>14589.13</v>
      </c>
      <c r="I286">
        <f t="shared" si="12"/>
        <v>-99</v>
      </c>
      <c r="J286">
        <f t="shared" si="13"/>
        <v>-99</v>
      </c>
      <c r="K286">
        <f t="shared" si="14"/>
        <v>-99</v>
      </c>
    </row>
    <row r="287" spans="1:11" x14ac:dyDescent="0.2">
      <c r="A287">
        <v>309.82</v>
      </c>
      <c r="B287">
        <v>2.63</v>
      </c>
      <c r="C287">
        <v>10.7</v>
      </c>
      <c r="D287">
        <v>11.73</v>
      </c>
      <c r="E287">
        <v>2633.63</v>
      </c>
      <c r="F287">
        <v>11728.37</v>
      </c>
      <c r="G287">
        <v>14589.13</v>
      </c>
      <c r="I287">
        <f t="shared" si="12"/>
        <v>-99</v>
      </c>
      <c r="J287">
        <f t="shared" si="13"/>
        <v>-99</v>
      </c>
      <c r="K287">
        <f t="shared" si="14"/>
        <v>-99</v>
      </c>
    </row>
    <row r="288" spans="1:11" x14ac:dyDescent="0.2">
      <c r="A288">
        <v>310.05</v>
      </c>
      <c r="B288">
        <v>-36.729999999999997</v>
      </c>
      <c r="C288">
        <v>1.83</v>
      </c>
      <c r="D288">
        <v>1.1299999999999999</v>
      </c>
      <c r="E288">
        <v>2633.63</v>
      </c>
      <c r="F288">
        <v>11728.37</v>
      </c>
      <c r="G288">
        <v>14589.13</v>
      </c>
      <c r="I288">
        <f t="shared" si="12"/>
        <v>-99</v>
      </c>
      <c r="J288">
        <f t="shared" si="13"/>
        <v>-99</v>
      </c>
      <c r="K288">
        <f t="shared" si="14"/>
        <v>-99</v>
      </c>
    </row>
    <row r="289" spans="1:11" x14ac:dyDescent="0.2">
      <c r="A289">
        <v>310.27999999999997</v>
      </c>
      <c r="B289">
        <v>-2.87</v>
      </c>
      <c r="C289">
        <v>9.3699999999999992</v>
      </c>
      <c r="D289">
        <v>6.33</v>
      </c>
      <c r="E289">
        <v>2633.63</v>
      </c>
      <c r="F289">
        <v>11728.37</v>
      </c>
      <c r="G289">
        <v>14589.13</v>
      </c>
      <c r="I289">
        <f t="shared" si="12"/>
        <v>-99</v>
      </c>
      <c r="J289">
        <f t="shared" si="13"/>
        <v>-99</v>
      </c>
      <c r="K289">
        <f t="shared" si="14"/>
        <v>-99</v>
      </c>
    </row>
    <row r="290" spans="1:11" x14ac:dyDescent="0.2">
      <c r="A290">
        <v>310.51</v>
      </c>
      <c r="B290">
        <v>1.2</v>
      </c>
      <c r="C290">
        <v>9.6999999999999993</v>
      </c>
      <c r="D290">
        <v>7.47</v>
      </c>
      <c r="E290">
        <v>2633.63</v>
      </c>
      <c r="F290">
        <v>11728.37</v>
      </c>
      <c r="G290">
        <v>14589.13</v>
      </c>
      <c r="I290">
        <f t="shared" si="12"/>
        <v>-99</v>
      </c>
      <c r="J290">
        <f t="shared" si="13"/>
        <v>-99</v>
      </c>
      <c r="K290">
        <f t="shared" si="14"/>
        <v>-99</v>
      </c>
    </row>
    <row r="291" spans="1:11" x14ac:dyDescent="0.2">
      <c r="A291">
        <v>310.74</v>
      </c>
      <c r="B291">
        <v>2</v>
      </c>
      <c r="C291">
        <v>12.6</v>
      </c>
      <c r="D291">
        <v>9.33</v>
      </c>
      <c r="E291">
        <v>2633.63</v>
      </c>
      <c r="F291">
        <v>11728.37</v>
      </c>
      <c r="G291">
        <v>14589.13</v>
      </c>
      <c r="I291">
        <f t="shared" si="12"/>
        <v>-99</v>
      </c>
      <c r="J291">
        <f t="shared" si="13"/>
        <v>-99</v>
      </c>
      <c r="K291">
        <f t="shared" si="14"/>
        <v>-99</v>
      </c>
    </row>
    <row r="292" spans="1:11" x14ac:dyDescent="0.2">
      <c r="A292">
        <v>310.97000000000003</v>
      </c>
      <c r="B292">
        <v>3</v>
      </c>
      <c r="C292">
        <v>12.17</v>
      </c>
      <c r="D292">
        <v>12.97</v>
      </c>
      <c r="E292">
        <v>2633.63</v>
      </c>
      <c r="F292">
        <v>11728.37</v>
      </c>
      <c r="G292">
        <v>14589.13</v>
      </c>
      <c r="I292">
        <f t="shared" si="12"/>
        <v>-99</v>
      </c>
      <c r="J292">
        <f t="shared" si="13"/>
        <v>-99</v>
      </c>
      <c r="K292">
        <f t="shared" si="14"/>
        <v>-99</v>
      </c>
    </row>
    <row r="293" spans="1:11" x14ac:dyDescent="0.2">
      <c r="A293">
        <v>311.2</v>
      </c>
      <c r="B293">
        <v>0.6</v>
      </c>
      <c r="C293">
        <v>9.73</v>
      </c>
      <c r="D293">
        <v>11.5</v>
      </c>
      <c r="E293">
        <v>2633.63</v>
      </c>
      <c r="F293">
        <v>11728.37</v>
      </c>
      <c r="G293">
        <v>14589.13</v>
      </c>
      <c r="I293">
        <f t="shared" si="12"/>
        <v>-99</v>
      </c>
      <c r="J293">
        <f t="shared" si="13"/>
        <v>-99</v>
      </c>
      <c r="K293">
        <f t="shared" si="14"/>
        <v>-99</v>
      </c>
    </row>
    <row r="294" spans="1:11" x14ac:dyDescent="0.2">
      <c r="A294">
        <v>311.43</v>
      </c>
      <c r="B294">
        <v>4.3</v>
      </c>
      <c r="C294">
        <v>13.2</v>
      </c>
      <c r="D294">
        <v>14.17</v>
      </c>
      <c r="E294">
        <v>2633.63</v>
      </c>
      <c r="F294">
        <v>11728.37</v>
      </c>
      <c r="G294">
        <v>14589.13</v>
      </c>
      <c r="I294">
        <f t="shared" si="12"/>
        <v>-99</v>
      </c>
      <c r="J294">
        <f t="shared" si="13"/>
        <v>-99</v>
      </c>
      <c r="K294">
        <f t="shared" si="14"/>
        <v>-99</v>
      </c>
    </row>
    <row r="295" spans="1:11" x14ac:dyDescent="0.2">
      <c r="A295">
        <v>311.66000000000003</v>
      </c>
      <c r="B295">
        <v>4.17</v>
      </c>
      <c r="C295">
        <v>12.17</v>
      </c>
      <c r="D295">
        <v>14.13</v>
      </c>
      <c r="E295">
        <v>2633.63</v>
      </c>
      <c r="F295">
        <v>11728.37</v>
      </c>
      <c r="G295">
        <v>14589.13</v>
      </c>
      <c r="I295">
        <f t="shared" si="12"/>
        <v>-99</v>
      </c>
      <c r="J295">
        <f t="shared" si="13"/>
        <v>-99</v>
      </c>
      <c r="K295">
        <f t="shared" si="14"/>
        <v>-99</v>
      </c>
    </row>
    <row r="296" spans="1:11" x14ac:dyDescent="0.2">
      <c r="A296">
        <v>311.89</v>
      </c>
      <c r="B296">
        <v>1.43</v>
      </c>
      <c r="C296">
        <v>12.8</v>
      </c>
      <c r="D296">
        <v>14.63</v>
      </c>
      <c r="E296">
        <v>2633.63</v>
      </c>
      <c r="F296">
        <v>11728.37</v>
      </c>
      <c r="G296">
        <v>14589.13</v>
      </c>
      <c r="I296">
        <f t="shared" si="12"/>
        <v>-99</v>
      </c>
      <c r="J296">
        <f t="shared" si="13"/>
        <v>-99</v>
      </c>
      <c r="K296">
        <f t="shared" si="14"/>
        <v>-99</v>
      </c>
    </row>
    <row r="297" spans="1:11" x14ac:dyDescent="0.2">
      <c r="A297">
        <v>312.12</v>
      </c>
      <c r="B297">
        <v>5.3</v>
      </c>
      <c r="C297">
        <v>13.27</v>
      </c>
      <c r="D297">
        <v>11.7</v>
      </c>
      <c r="E297">
        <v>2633.63</v>
      </c>
      <c r="F297">
        <v>11728.37</v>
      </c>
      <c r="G297">
        <v>14589.13</v>
      </c>
      <c r="I297">
        <f t="shared" si="12"/>
        <v>-99</v>
      </c>
      <c r="J297">
        <f t="shared" si="13"/>
        <v>-99</v>
      </c>
      <c r="K297">
        <f t="shared" si="14"/>
        <v>-99</v>
      </c>
    </row>
    <row r="298" spans="1:11" x14ac:dyDescent="0.2">
      <c r="A298">
        <v>312.35000000000002</v>
      </c>
      <c r="B298">
        <v>1.6</v>
      </c>
      <c r="C298">
        <v>11.8</v>
      </c>
      <c r="D298">
        <v>9.77</v>
      </c>
      <c r="E298">
        <v>2633.63</v>
      </c>
      <c r="F298">
        <v>11728.37</v>
      </c>
      <c r="G298">
        <v>14589.13</v>
      </c>
      <c r="I298">
        <f t="shared" si="12"/>
        <v>-99</v>
      </c>
      <c r="J298">
        <f t="shared" si="13"/>
        <v>-99</v>
      </c>
      <c r="K298">
        <f t="shared" si="14"/>
        <v>-99</v>
      </c>
    </row>
    <row r="299" spans="1:11" x14ac:dyDescent="0.2">
      <c r="A299">
        <v>312.58</v>
      </c>
      <c r="B299">
        <v>5.17</v>
      </c>
      <c r="C299">
        <v>13.67</v>
      </c>
      <c r="D299">
        <v>13.4</v>
      </c>
      <c r="E299">
        <v>2633.63</v>
      </c>
      <c r="F299">
        <v>11728.37</v>
      </c>
      <c r="G299">
        <v>14589.13</v>
      </c>
      <c r="I299">
        <f t="shared" si="12"/>
        <v>-99</v>
      </c>
      <c r="J299">
        <f t="shared" si="13"/>
        <v>-99</v>
      </c>
      <c r="K299">
        <f t="shared" si="14"/>
        <v>-99</v>
      </c>
    </row>
    <row r="300" spans="1:11" x14ac:dyDescent="0.2">
      <c r="A300">
        <v>312.8</v>
      </c>
      <c r="B300">
        <v>3.8</v>
      </c>
      <c r="C300">
        <v>15.2</v>
      </c>
      <c r="D300">
        <v>12.2</v>
      </c>
      <c r="E300">
        <v>2633.63</v>
      </c>
      <c r="F300">
        <v>11728.37</v>
      </c>
      <c r="G300">
        <v>14589.13</v>
      </c>
      <c r="I300">
        <f t="shared" si="12"/>
        <v>-99</v>
      </c>
      <c r="J300">
        <f t="shared" si="13"/>
        <v>-99</v>
      </c>
      <c r="K300">
        <f t="shared" si="14"/>
        <v>-99</v>
      </c>
    </row>
    <row r="301" spans="1:11" x14ac:dyDescent="0.2">
      <c r="A301">
        <v>313.02999999999997</v>
      </c>
      <c r="B301">
        <v>3.53</v>
      </c>
      <c r="C301">
        <v>15.33</v>
      </c>
      <c r="D301">
        <v>13.43</v>
      </c>
      <c r="E301">
        <v>2633.63</v>
      </c>
      <c r="F301">
        <v>11728.37</v>
      </c>
      <c r="G301">
        <v>14589.13</v>
      </c>
      <c r="I301">
        <f t="shared" si="12"/>
        <v>-99</v>
      </c>
      <c r="J301">
        <f t="shared" si="13"/>
        <v>-99</v>
      </c>
      <c r="K301">
        <f t="shared" si="14"/>
        <v>-99</v>
      </c>
    </row>
    <row r="302" spans="1:11" x14ac:dyDescent="0.2">
      <c r="A302">
        <v>313.26</v>
      </c>
      <c r="B302">
        <v>3.2</v>
      </c>
      <c r="C302">
        <v>14.33</v>
      </c>
      <c r="D302">
        <v>16.100000000000001</v>
      </c>
      <c r="E302">
        <v>2633.63</v>
      </c>
      <c r="F302">
        <v>11728.37</v>
      </c>
      <c r="G302">
        <v>14589.13</v>
      </c>
      <c r="I302">
        <f t="shared" si="12"/>
        <v>-99</v>
      </c>
      <c r="J302">
        <f t="shared" si="13"/>
        <v>-99</v>
      </c>
      <c r="K302">
        <f t="shared" si="14"/>
        <v>-99</v>
      </c>
    </row>
    <row r="303" spans="1:11" x14ac:dyDescent="0.2">
      <c r="A303">
        <v>313.49</v>
      </c>
      <c r="B303">
        <v>3.97</v>
      </c>
      <c r="C303">
        <v>18.170000000000002</v>
      </c>
      <c r="D303">
        <v>16.23</v>
      </c>
      <c r="E303">
        <v>2633.63</v>
      </c>
      <c r="F303">
        <v>11728.37</v>
      </c>
      <c r="G303">
        <v>14589.13</v>
      </c>
      <c r="I303">
        <f t="shared" si="12"/>
        <v>-99</v>
      </c>
      <c r="J303">
        <f t="shared" si="13"/>
        <v>-99</v>
      </c>
      <c r="K303">
        <f t="shared" si="14"/>
        <v>-99</v>
      </c>
    </row>
    <row r="304" spans="1:11" x14ac:dyDescent="0.2">
      <c r="A304">
        <v>313.72000000000003</v>
      </c>
      <c r="B304">
        <v>2.5299999999999998</v>
      </c>
      <c r="C304">
        <v>11.33</v>
      </c>
      <c r="D304">
        <v>11.9</v>
      </c>
      <c r="E304">
        <v>2633.63</v>
      </c>
      <c r="F304">
        <v>11728.37</v>
      </c>
      <c r="G304">
        <v>14589.13</v>
      </c>
      <c r="I304">
        <f t="shared" si="12"/>
        <v>-99</v>
      </c>
      <c r="J304">
        <f t="shared" si="13"/>
        <v>-99</v>
      </c>
      <c r="K304">
        <f t="shared" si="14"/>
        <v>-99</v>
      </c>
    </row>
    <row r="305" spans="1:11" x14ac:dyDescent="0.2">
      <c r="A305">
        <v>313.95</v>
      </c>
      <c r="B305">
        <v>4</v>
      </c>
      <c r="C305">
        <v>16.47</v>
      </c>
      <c r="D305">
        <v>17.829999999999998</v>
      </c>
      <c r="E305">
        <v>2633.63</v>
      </c>
      <c r="F305">
        <v>11728.37</v>
      </c>
      <c r="G305">
        <v>14589.13</v>
      </c>
      <c r="I305">
        <f t="shared" si="12"/>
        <v>-99</v>
      </c>
      <c r="J305">
        <f t="shared" si="13"/>
        <v>-99</v>
      </c>
      <c r="K305">
        <f t="shared" si="14"/>
        <v>-99</v>
      </c>
    </row>
    <row r="306" spans="1:11" x14ac:dyDescent="0.2">
      <c r="A306">
        <v>314.18</v>
      </c>
      <c r="B306">
        <v>3.47</v>
      </c>
      <c r="C306">
        <v>15</v>
      </c>
      <c r="D306">
        <v>14.93</v>
      </c>
      <c r="E306">
        <v>2633.63</v>
      </c>
      <c r="F306">
        <v>11728.37</v>
      </c>
      <c r="G306">
        <v>14589.13</v>
      </c>
      <c r="I306">
        <f t="shared" si="12"/>
        <v>-99</v>
      </c>
      <c r="J306">
        <f t="shared" si="13"/>
        <v>-99</v>
      </c>
      <c r="K306">
        <f t="shared" si="14"/>
        <v>-99</v>
      </c>
    </row>
    <row r="307" spans="1:11" x14ac:dyDescent="0.2">
      <c r="A307">
        <v>314.41000000000003</v>
      </c>
      <c r="B307">
        <v>1.77</v>
      </c>
      <c r="C307">
        <v>14.53</v>
      </c>
      <c r="D307">
        <v>13.57</v>
      </c>
      <c r="E307">
        <v>2633.63</v>
      </c>
      <c r="F307">
        <v>11728.37</v>
      </c>
      <c r="G307">
        <v>14589.13</v>
      </c>
      <c r="I307">
        <f t="shared" si="12"/>
        <v>-99</v>
      </c>
      <c r="J307">
        <f t="shared" si="13"/>
        <v>-99</v>
      </c>
      <c r="K307">
        <f t="shared" si="14"/>
        <v>-99</v>
      </c>
    </row>
    <row r="308" spans="1:11" x14ac:dyDescent="0.2">
      <c r="A308">
        <v>314.64</v>
      </c>
      <c r="B308">
        <v>5.27</v>
      </c>
      <c r="C308">
        <v>18.27</v>
      </c>
      <c r="D308">
        <v>17.07</v>
      </c>
      <c r="E308">
        <v>2633.63</v>
      </c>
      <c r="F308">
        <v>11728.37</v>
      </c>
      <c r="G308">
        <v>14589.13</v>
      </c>
      <c r="I308">
        <f t="shared" si="12"/>
        <v>-99</v>
      </c>
      <c r="J308">
        <f t="shared" si="13"/>
        <v>-99</v>
      </c>
      <c r="K308">
        <f t="shared" si="14"/>
        <v>-99</v>
      </c>
    </row>
    <row r="309" spans="1:11" x14ac:dyDescent="0.2">
      <c r="A309">
        <v>314.87</v>
      </c>
      <c r="B309">
        <v>5.63</v>
      </c>
      <c r="C309">
        <v>18.63</v>
      </c>
      <c r="D309">
        <v>16.97</v>
      </c>
      <c r="E309">
        <v>2633.63</v>
      </c>
      <c r="F309">
        <v>11728.37</v>
      </c>
      <c r="G309">
        <v>14589.13</v>
      </c>
      <c r="I309">
        <f t="shared" si="12"/>
        <v>-99</v>
      </c>
      <c r="J309">
        <f t="shared" si="13"/>
        <v>-99</v>
      </c>
      <c r="K309">
        <f t="shared" si="14"/>
        <v>-99</v>
      </c>
    </row>
    <row r="310" spans="1:11" x14ac:dyDescent="0.2">
      <c r="A310">
        <v>315.10000000000002</v>
      </c>
      <c r="B310">
        <v>5.73</v>
      </c>
      <c r="C310">
        <v>19.57</v>
      </c>
      <c r="D310">
        <v>19.100000000000001</v>
      </c>
      <c r="E310">
        <v>2633.63</v>
      </c>
      <c r="F310">
        <v>11728.37</v>
      </c>
      <c r="G310">
        <v>14589.13</v>
      </c>
      <c r="I310">
        <f t="shared" si="12"/>
        <v>-99</v>
      </c>
      <c r="J310">
        <f t="shared" si="13"/>
        <v>-99</v>
      </c>
      <c r="K310">
        <f t="shared" si="14"/>
        <v>-99</v>
      </c>
    </row>
    <row r="311" spans="1:11" x14ac:dyDescent="0.2">
      <c r="A311">
        <v>315.33</v>
      </c>
      <c r="B311">
        <v>4.5999999999999996</v>
      </c>
      <c r="C311">
        <v>18.600000000000001</v>
      </c>
      <c r="D311">
        <v>14.93</v>
      </c>
      <c r="E311">
        <v>2633.63</v>
      </c>
      <c r="F311">
        <v>11728.37</v>
      </c>
      <c r="G311">
        <v>14589.13</v>
      </c>
      <c r="I311">
        <f t="shared" si="12"/>
        <v>-99</v>
      </c>
      <c r="J311">
        <f t="shared" si="13"/>
        <v>-99</v>
      </c>
      <c r="K311">
        <f t="shared" si="14"/>
        <v>-99</v>
      </c>
    </row>
    <row r="312" spans="1:11" x14ac:dyDescent="0.2">
      <c r="A312">
        <v>315.56</v>
      </c>
      <c r="B312">
        <v>6.2</v>
      </c>
      <c r="C312">
        <v>19.37</v>
      </c>
      <c r="D312">
        <v>15.4</v>
      </c>
      <c r="E312">
        <v>2633.63</v>
      </c>
      <c r="F312">
        <v>11728.37</v>
      </c>
      <c r="G312">
        <v>14589.13</v>
      </c>
      <c r="I312">
        <f t="shared" si="12"/>
        <v>-99</v>
      </c>
      <c r="J312">
        <f t="shared" si="13"/>
        <v>-99</v>
      </c>
      <c r="K312">
        <f t="shared" si="14"/>
        <v>-99</v>
      </c>
    </row>
    <row r="313" spans="1:11" x14ac:dyDescent="0.2">
      <c r="A313">
        <v>315.79000000000002</v>
      </c>
      <c r="B313">
        <v>0.8</v>
      </c>
      <c r="C313">
        <v>18.7</v>
      </c>
      <c r="D313">
        <v>15.5</v>
      </c>
      <c r="E313">
        <v>2633.63</v>
      </c>
      <c r="F313">
        <v>11728.37</v>
      </c>
      <c r="G313">
        <v>14589.13</v>
      </c>
      <c r="I313">
        <f t="shared" si="12"/>
        <v>-99</v>
      </c>
      <c r="J313">
        <f t="shared" si="13"/>
        <v>-99</v>
      </c>
      <c r="K313">
        <f t="shared" si="14"/>
        <v>-99</v>
      </c>
    </row>
    <row r="314" spans="1:11" x14ac:dyDescent="0.2">
      <c r="A314">
        <v>316.02</v>
      </c>
      <c r="B314">
        <v>5.5</v>
      </c>
      <c r="C314">
        <v>19.63</v>
      </c>
      <c r="D314">
        <v>18.13</v>
      </c>
      <c r="E314">
        <v>2633.63</v>
      </c>
      <c r="F314">
        <v>11728.37</v>
      </c>
      <c r="G314">
        <v>14589.13</v>
      </c>
      <c r="I314">
        <f t="shared" si="12"/>
        <v>-99</v>
      </c>
      <c r="J314">
        <f t="shared" si="13"/>
        <v>-99</v>
      </c>
      <c r="K314">
        <f t="shared" si="14"/>
        <v>-99</v>
      </c>
    </row>
    <row r="315" spans="1:11" x14ac:dyDescent="0.2">
      <c r="A315">
        <v>316.25</v>
      </c>
      <c r="B315">
        <v>5.6</v>
      </c>
      <c r="C315">
        <v>18.77</v>
      </c>
      <c r="D315">
        <v>17.03</v>
      </c>
      <c r="E315">
        <v>2633.63</v>
      </c>
      <c r="F315">
        <v>11728.37</v>
      </c>
      <c r="G315">
        <v>14589.13</v>
      </c>
      <c r="I315">
        <f t="shared" si="12"/>
        <v>-99</v>
      </c>
      <c r="J315">
        <f t="shared" si="13"/>
        <v>-99</v>
      </c>
      <c r="K315">
        <f t="shared" si="14"/>
        <v>-99</v>
      </c>
    </row>
    <row r="316" spans="1:11" x14ac:dyDescent="0.2">
      <c r="A316">
        <v>316.48</v>
      </c>
      <c r="B316">
        <v>6.53</v>
      </c>
      <c r="C316">
        <v>18.23</v>
      </c>
      <c r="D316">
        <v>20.03</v>
      </c>
      <c r="E316">
        <v>2633.63</v>
      </c>
      <c r="F316">
        <v>11728.37</v>
      </c>
      <c r="G316">
        <v>14589.13</v>
      </c>
      <c r="I316">
        <f t="shared" si="12"/>
        <v>-99</v>
      </c>
      <c r="J316">
        <f t="shared" si="13"/>
        <v>-99</v>
      </c>
      <c r="K316">
        <f t="shared" si="14"/>
        <v>-99</v>
      </c>
    </row>
    <row r="317" spans="1:11" x14ac:dyDescent="0.2">
      <c r="A317">
        <v>316.7</v>
      </c>
      <c r="B317">
        <v>4.63</v>
      </c>
      <c r="C317">
        <v>21.3</v>
      </c>
      <c r="D317">
        <v>21.77</v>
      </c>
      <c r="E317">
        <v>2633.63</v>
      </c>
      <c r="F317">
        <v>11728.37</v>
      </c>
      <c r="G317">
        <v>14589.13</v>
      </c>
      <c r="I317">
        <f t="shared" si="12"/>
        <v>-99</v>
      </c>
      <c r="J317">
        <f t="shared" si="13"/>
        <v>-99</v>
      </c>
      <c r="K317">
        <f t="shared" si="14"/>
        <v>-99</v>
      </c>
    </row>
    <row r="318" spans="1:11" x14ac:dyDescent="0.2">
      <c r="A318">
        <v>316.93</v>
      </c>
      <c r="B318">
        <v>5.0999999999999996</v>
      </c>
      <c r="C318">
        <v>17.63</v>
      </c>
      <c r="D318">
        <v>16.27</v>
      </c>
      <c r="E318">
        <v>2633.63</v>
      </c>
      <c r="F318">
        <v>11728.37</v>
      </c>
      <c r="G318">
        <v>14589.13</v>
      </c>
      <c r="I318">
        <f t="shared" si="12"/>
        <v>-99</v>
      </c>
      <c r="J318">
        <f t="shared" si="13"/>
        <v>-99</v>
      </c>
      <c r="K318">
        <f t="shared" si="14"/>
        <v>-99</v>
      </c>
    </row>
    <row r="319" spans="1:11" x14ac:dyDescent="0.2">
      <c r="A319">
        <v>317.16000000000003</v>
      </c>
      <c r="B319">
        <v>6.73</v>
      </c>
      <c r="C319">
        <v>25.63</v>
      </c>
      <c r="D319">
        <v>25.47</v>
      </c>
      <c r="E319">
        <v>2633.63</v>
      </c>
      <c r="F319">
        <v>11728.37</v>
      </c>
      <c r="G319">
        <v>14589.13</v>
      </c>
      <c r="I319">
        <f t="shared" si="12"/>
        <v>-99</v>
      </c>
      <c r="J319">
        <f t="shared" si="13"/>
        <v>-99</v>
      </c>
      <c r="K319">
        <f t="shared" si="14"/>
        <v>-99</v>
      </c>
    </row>
    <row r="320" spans="1:11" x14ac:dyDescent="0.2">
      <c r="A320">
        <v>317.39</v>
      </c>
      <c r="B320">
        <v>9.5299999999999994</v>
      </c>
      <c r="C320">
        <v>25.73</v>
      </c>
      <c r="D320">
        <v>26.67</v>
      </c>
      <c r="E320">
        <v>2633.63</v>
      </c>
      <c r="F320">
        <v>11728.37</v>
      </c>
      <c r="G320">
        <v>14589.13</v>
      </c>
      <c r="I320">
        <f t="shared" si="12"/>
        <v>-99</v>
      </c>
      <c r="J320">
        <f t="shared" si="13"/>
        <v>-99</v>
      </c>
      <c r="K320">
        <f t="shared" si="14"/>
        <v>-99</v>
      </c>
    </row>
    <row r="321" spans="1:11" x14ac:dyDescent="0.2">
      <c r="A321">
        <v>317.62</v>
      </c>
      <c r="B321">
        <v>6.97</v>
      </c>
      <c r="C321">
        <v>24.63</v>
      </c>
      <c r="D321">
        <v>22.8</v>
      </c>
      <c r="E321">
        <v>2633.63</v>
      </c>
      <c r="F321">
        <v>11728.37</v>
      </c>
      <c r="G321">
        <v>14589.13</v>
      </c>
      <c r="I321">
        <f t="shared" si="12"/>
        <v>-99</v>
      </c>
      <c r="J321">
        <f t="shared" si="13"/>
        <v>-99</v>
      </c>
      <c r="K321">
        <f t="shared" si="14"/>
        <v>-99</v>
      </c>
    </row>
    <row r="322" spans="1:11" x14ac:dyDescent="0.2">
      <c r="A322">
        <v>317.85000000000002</v>
      </c>
      <c r="B322">
        <v>8.27</v>
      </c>
      <c r="C322">
        <v>24.9</v>
      </c>
      <c r="D322">
        <v>22.27</v>
      </c>
      <c r="E322">
        <v>2633.63</v>
      </c>
      <c r="F322">
        <v>11728.37</v>
      </c>
      <c r="G322">
        <v>14589.13</v>
      </c>
      <c r="I322">
        <f t="shared" si="12"/>
        <v>-99</v>
      </c>
      <c r="J322">
        <f t="shared" si="13"/>
        <v>-99</v>
      </c>
      <c r="K322">
        <f t="shared" si="14"/>
        <v>-99</v>
      </c>
    </row>
    <row r="323" spans="1:11" x14ac:dyDescent="0.2">
      <c r="A323">
        <v>318.08</v>
      </c>
      <c r="B323">
        <v>8.17</v>
      </c>
      <c r="C323">
        <v>24.3</v>
      </c>
      <c r="D323">
        <v>23.17</v>
      </c>
      <c r="E323">
        <v>2633.63</v>
      </c>
      <c r="F323">
        <v>11728.37</v>
      </c>
      <c r="G323">
        <v>14589.13</v>
      </c>
      <c r="I323">
        <f t="shared" si="12"/>
        <v>-99</v>
      </c>
      <c r="J323">
        <f t="shared" si="13"/>
        <v>-99</v>
      </c>
      <c r="K323">
        <f t="shared" si="14"/>
        <v>-99</v>
      </c>
    </row>
    <row r="324" spans="1:11" x14ac:dyDescent="0.2">
      <c r="A324">
        <v>318.31</v>
      </c>
      <c r="B324">
        <v>6.33</v>
      </c>
      <c r="C324">
        <v>22.63</v>
      </c>
      <c r="D324">
        <v>18.97</v>
      </c>
      <c r="E324">
        <v>2633.63</v>
      </c>
      <c r="F324">
        <v>11728.37</v>
      </c>
      <c r="G324">
        <v>14589.13</v>
      </c>
      <c r="I324">
        <f t="shared" si="12"/>
        <v>-99</v>
      </c>
      <c r="J324">
        <f t="shared" si="13"/>
        <v>-99</v>
      </c>
      <c r="K324">
        <f t="shared" si="14"/>
        <v>-99</v>
      </c>
    </row>
    <row r="325" spans="1:11" x14ac:dyDescent="0.2">
      <c r="A325">
        <v>318.54000000000002</v>
      </c>
      <c r="B325">
        <v>4.8</v>
      </c>
      <c r="C325">
        <v>21.27</v>
      </c>
      <c r="D325">
        <v>20.7</v>
      </c>
      <c r="E325">
        <v>2633.63</v>
      </c>
      <c r="F325">
        <v>11728.37</v>
      </c>
      <c r="G325">
        <v>14589.13</v>
      </c>
      <c r="I325">
        <f t="shared" ref="I325:I388" si="15">IF(C325&gt;100,D325/C325,-99)</f>
        <v>-99</v>
      </c>
      <c r="J325">
        <f t="shared" ref="J325:J388" si="16">IF(C325&gt;100,B325/C325,-99)</f>
        <v>-99</v>
      </c>
      <c r="K325">
        <f t="shared" ref="K325:K388" si="17">IF($C325&gt;100,D325/B325,-99)</f>
        <v>-99</v>
      </c>
    </row>
    <row r="326" spans="1:11" x14ac:dyDescent="0.2">
      <c r="A326">
        <v>318.77</v>
      </c>
      <c r="B326">
        <v>5.33</v>
      </c>
      <c r="C326">
        <v>29.6</v>
      </c>
      <c r="D326">
        <v>26.53</v>
      </c>
      <c r="E326">
        <v>2633.63</v>
      </c>
      <c r="F326">
        <v>11728.37</v>
      </c>
      <c r="G326">
        <v>14589.13</v>
      </c>
      <c r="I326">
        <f t="shared" si="15"/>
        <v>-99</v>
      </c>
      <c r="J326">
        <f t="shared" si="16"/>
        <v>-99</v>
      </c>
      <c r="K326">
        <f t="shared" si="17"/>
        <v>-99</v>
      </c>
    </row>
    <row r="327" spans="1:11" x14ac:dyDescent="0.2">
      <c r="A327">
        <v>319</v>
      </c>
      <c r="B327">
        <v>5.53</v>
      </c>
      <c r="C327">
        <v>29.93</v>
      </c>
      <c r="D327">
        <v>24.6</v>
      </c>
      <c r="E327">
        <v>2633.63</v>
      </c>
      <c r="F327">
        <v>11728.37</v>
      </c>
      <c r="G327">
        <v>14589.13</v>
      </c>
      <c r="I327">
        <f t="shared" si="15"/>
        <v>-99</v>
      </c>
      <c r="J327">
        <f t="shared" si="16"/>
        <v>-99</v>
      </c>
      <c r="K327">
        <f t="shared" si="17"/>
        <v>-99</v>
      </c>
    </row>
    <row r="328" spans="1:11" x14ac:dyDescent="0.2">
      <c r="A328">
        <v>319.23</v>
      </c>
      <c r="B328">
        <v>8.6</v>
      </c>
      <c r="C328">
        <v>26.27</v>
      </c>
      <c r="D328">
        <v>25.5</v>
      </c>
      <c r="E328">
        <v>2633.63</v>
      </c>
      <c r="F328">
        <v>11728.37</v>
      </c>
      <c r="G328">
        <v>14589.13</v>
      </c>
      <c r="I328">
        <f t="shared" si="15"/>
        <v>-99</v>
      </c>
      <c r="J328">
        <f t="shared" si="16"/>
        <v>-99</v>
      </c>
      <c r="K328">
        <f t="shared" si="17"/>
        <v>-99</v>
      </c>
    </row>
    <row r="329" spans="1:11" x14ac:dyDescent="0.2">
      <c r="A329">
        <v>319.45999999999998</v>
      </c>
      <c r="B329">
        <v>7.4</v>
      </c>
      <c r="C329">
        <v>27.8</v>
      </c>
      <c r="D329">
        <v>23.3</v>
      </c>
      <c r="E329">
        <v>2633.63</v>
      </c>
      <c r="F329">
        <v>11728.37</v>
      </c>
      <c r="G329">
        <v>14589.13</v>
      </c>
      <c r="I329">
        <f t="shared" si="15"/>
        <v>-99</v>
      </c>
      <c r="J329">
        <f t="shared" si="16"/>
        <v>-99</v>
      </c>
      <c r="K329">
        <f t="shared" si="17"/>
        <v>-99</v>
      </c>
    </row>
    <row r="330" spans="1:11" x14ac:dyDescent="0.2">
      <c r="A330">
        <v>319.68</v>
      </c>
      <c r="B330">
        <v>8.33</v>
      </c>
      <c r="C330">
        <v>27.27</v>
      </c>
      <c r="D330">
        <v>27.3</v>
      </c>
      <c r="E330">
        <v>2633.63</v>
      </c>
      <c r="F330">
        <v>11728.37</v>
      </c>
      <c r="G330">
        <v>14589.13</v>
      </c>
      <c r="I330">
        <f t="shared" si="15"/>
        <v>-99</v>
      </c>
      <c r="J330">
        <f t="shared" si="16"/>
        <v>-99</v>
      </c>
      <c r="K330">
        <f t="shared" si="17"/>
        <v>-99</v>
      </c>
    </row>
    <row r="331" spans="1:11" x14ac:dyDescent="0.2">
      <c r="A331">
        <v>319.91000000000003</v>
      </c>
      <c r="B331">
        <v>8.73</v>
      </c>
      <c r="C331">
        <v>30.3</v>
      </c>
      <c r="D331">
        <v>30.63</v>
      </c>
      <c r="E331">
        <v>2633.63</v>
      </c>
      <c r="F331">
        <v>11728.37</v>
      </c>
      <c r="G331">
        <v>14589.13</v>
      </c>
      <c r="I331">
        <f t="shared" si="15"/>
        <v>-99</v>
      </c>
      <c r="J331">
        <f t="shared" si="16"/>
        <v>-99</v>
      </c>
      <c r="K331">
        <f t="shared" si="17"/>
        <v>-99</v>
      </c>
    </row>
    <row r="332" spans="1:11" x14ac:dyDescent="0.2">
      <c r="A332">
        <v>320.14</v>
      </c>
      <c r="B332">
        <v>8.5299999999999994</v>
      </c>
      <c r="C332">
        <v>32.369999999999997</v>
      </c>
      <c r="D332">
        <v>28.1</v>
      </c>
      <c r="E332">
        <v>2633.63</v>
      </c>
      <c r="F332">
        <v>11728.37</v>
      </c>
      <c r="G332">
        <v>14589.13</v>
      </c>
      <c r="I332">
        <f t="shared" si="15"/>
        <v>-99</v>
      </c>
      <c r="J332">
        <f t="shared" si="16"/>
        <v>-99</v>
      </c>
      <c r="K332">
        <f t="shared" si="17"/>
        <v>-99</v>
      </c>
    </row>
    <row r="333" spans="1:11" x14ac:dyDescent="0.2">
      <c r="A333">
        <v>320.37</v>
      </c>
      <c r="B333">
        <v>9.6300000000000008</v>
      </c>
      <c r="C333">
        <v>34.07</v>
      </c>
      <c r="D333">
        <v>32.5</v>
      </c>
      <c r="E333">
        <v>2633.63</v>
      </c>
      <c r="F333">
        <v>11728.37</v>
      </c>
      <c r="G333">
        <v>14589.13</v>
      </c>
      <c r="I333">
        <f t="shared" si="15"/>
        <v>-99</v>
      </c>
      <c r="J333">
        <f t="shared" si="16"/>
        <v>-99</v>
      </c>
      <c r="K333">
        <f t="shared" si="17"/>
        <v>-99</v>
      </c>
    </row>
    <row r="334" spans="1:11" x14ac:dyDescent="0.2">
      <c r="A334">
        <v>320.60000000000002</v>
      </c>
      <c r="B334">
        <v>9.07</v>
      </c>
      <c r="C334">
        <v>36.43</v>
      </c>
      <c r="D334">
        <v>35.07</v>
      </c>
      <c r="E334">
        <v>2633.63</v>
      </c>
      <c r="F334">
        <v>11728.37</v>
      </c>
      <c r="G334">
        <v>14589.13</v>
      </c>
      <c r="I334">
        <f t="shared" si="15"/>
        <v>-99</v>
      </c>
      <c r="J334">
        <f t="shared" si="16"/>
        <v>-99</v>
      </c>
      <c r="K334">
        <f t="shared" si="17"/>
        <v>-99</v>
      </c>
    </row>
    <row r="335" spans="1:11" x14ac:dyDescent="0.2">
      <c r="A335">
        <v>320.83</v>
      </c>
      <c r="B335">
        <v>9.5299999999999994</v>
      </c>
      <c r="C335">
        <v>33.799999999999997</v>
      </c>
      <c r="D335">
        <v>33.5</v>
      </c>
      <c r="E335">
        <v>2633.63</v>
      </c>
      <c r="F335">
        <v>11728.37</v>
      </c>
      <c r="G335">
        <v>14589.13</v>
      </c>
      <c r="I335">
        <f t="shared" si="15"/>
        <v>-99</v>
      </c>
      <c r="J335">
        <f t="shared" si="16"/>
        <v>-99</v>
      </c>
      <c r="K335">
        <f t="shared" si="17"/>
        <v>-99</v>
      </c>
    </row>
    <row r="336" spans="1:11" x14ac:dyDescent="0.2">
      <c r="A336">
        <v>321.06</v>
      </c>
      <c r="B336">
        <v>14.17</v>
      </c>
      <c r="C336">
        <v>37.67</v>
      </c>
      <c r="D336">
        <v>33.770000000000003</v>
      </c>
      <c r="E336">
        <v>2633.63</v>
      </c>
      <c r="F336">
        <v>11728.37</v>
      </c>
      <c r="G336">
        <v>14589.13</v>
      </c>
      <c r="I336">
        <f t="shared" si="15"/>
        <v>-99</v>
      </c>
      <c r="J336">
        <f t="shared" si="16"/>
        <v>-99</v>
      </c>
      <c r="K336">
        <f t="shared" si="17"/>
        <v>-99</v>
      </c>
    </row>
    <row r="337" spans="1:11" x14ac:dyDescent="0.2">
      <c r="A337">
        <v>321.29000000000002</v>
      </c>
      <c r="B337">
        <v>10.130000000000001</v>
      </c>
      <c r="C337">
        <v>32.869999999999997</v>
      </c>
      <c r="D337">
        <v>31.6</v>
      </c>
      <c r="E337">
        <v>2633.63</v>
      </c>
      <c r="F337">
        <v>11728.37</v>
      </c>
      <c r="G337">
        <v>14589.13</v>
      </c>
      <c r="I337">
        <f t="shared" si="15"/>
        <v>-99</v>
      </c>
      <c r="J337">
        <f t="shared" si="16"/>
        <v>-99</v>
      </c>
      <c r="K337">
        <f t="shared" si="17"/>
        <v>-99</v>
      </c>
    </row>
    <row r="338" spans="1:11" x14ac:dyDescent="0.2">
      <c r="A338">
        <v>321.52</v>
      </c>
      <c r="B338">
        <v>10.93</v>
      </c>
      <c r="C338">
        <v>32.43</v>
      </c>
      <c r="D338">
        <v>32.5</v>
      </c>
      <c r="E338">
        <v>2633.63</v>
      </c>
      <c r="F338">
        <v>11728.37</v>
      </c>
      <c r="G338">
        <v>14589.13</v>
      </c>
      <c r="I338">
        <f t="shared" si="15"/>
        <v>-99</v>
      </c>
      <c r="J338">
        <f t="shared" si="16"/>
        <v>-99</v>
      </c>
      <c r="K338">
        <f t="shared" si="17"/>
        <v>-99</v>
      </c>
    </row>
    <row r="339" spans="1:11" x14ac:dyDescent="0.2">
      <c r="A339">
        <v>321.75</v>
      </c>
      <c r="B339">
        <v>13.1</v>
      </c>
      <c r="C339">
        <v>31.5</v>
      </c>
      <c r="D339">
        <v>28.23</v>
      </c>
      <c r="E339">
        <v>2633.63</v>
      </c>
      <c r="F339">
        <v>11728.37</v>
      </c>
      <c r="G339">
        <v>14589.13</v>
      </c>
      <c r="I339">
        <f t="shared" si="15"/>
        <v>-99</v>
      </c>
      <c r="J339">
        <f t="shared" si="16"/>
        <v>-99</v>
      </c>
      <c r="K339">
        <f t="shared" si="17"/>
        <v>-99</v>
      </c>
    </row>
    <row r="340" spans="1:11" x14ac:dyDescent="0.2">
      <c r="A340">
        <v>321.98</v>
      </c>
      <c r="B340">
        <v>11.6</v>
      </c>
      <c r="C340">
        <v>35.67</v>
      </c>
      <c r="D340">
        <v>34.729999999999997</v>
      </c>
      <c r="E340">
        <v>2633.63</v>
      </c>
      <c r="F340">
        <v>11728.37</v>
      </c>
      <c r="G340">
        <v>14589.13</v>
      </c>
      <c r="I340">
        <f t="shared" si="15"/>
        <v>-99</v>
      </c>
      <c r="J340">
        <f t="shared" si="16"/>
        <v>-99</v>
      </c>
      <c r="K340">
        <f t="shared" si="17"/>
        <v>-99</v>
      </c>
    </row>
    <row r="341" spans="1:11" x14ac:dyDescent="0.2">
      <c r="A341">
        <v>322.2</v>
      </c>
      <c r="B341">
        <v>8.6300000000000008</v>
      </c>
      <c r="C341">
        <v>39.07</v>
      </c>
      <c r="D341">
        <v>33</v>
      </c>
      <c r="E341">
        <v>2633.63</v>
      </c>
      <c r="F341">
        <v>11728.37</v>
      </c>
      <c r="G341">
        <v>14589.13</v>
      </c>
      <c r="I341">
        <f t="shared" si="15"/>
        <v>-99</v>
      </c>
      <c r="J341">
        <f t="shared" si="16"/>
        <v>-99</v>
      </c>
      <c r="K341">
        <f t="shared" si="17"/>
        <v>-99</v>
      </c>
    </row>
    <row r="342" spans="1:11" x14ac:dyDescent="0.2">
      <c r="A342">
        <v>322.43</v>
      </c>
      <c r="B342">
        <v>11.63</v>
      </c>
      <c r="C342">
        <v>38.5</v>
      </c>
      <c r="D342">
        <v>33.5</v>
      </c>
      <c r="E342">
        <v>2633.63</v>
      </c>
      <c r="F342">
        <v>11728.37</v>
      </c>
      <c r="G342">
        <v>14589.13</v>
      </c>
      <c r="I342">
        <f t="shared" si="15"/>
        <v>-99</v>
      </c>
      <c r="J342">
        <f t="shared" si="16"/>
        <v>-99</v>
      </c>
      <c r="K342">
        <f t="shared" si="17"/>
        <v>-99</v>
      </c>
    </row>
    <row r="343" spans="1:11" x14ac:dyDescent="0.2">
      <c r="A343">
        <v>322.66000000000003</v>
      </c>
      <c r="B343">
        <v>8.3699999999999992</v>
      </c>
      <c r="C343">
        <v>35.03</v>
      </c>
      <c r="D343">
        <v>32.47</v>
      </c>
      <c r="E343">
        <v>2633.63</v>
      </c>
      <c r="F343">
        <v>11728.37</v>
      </c>
      <c r="G343">
        <v>14589.13</v>
      </c>
      <c r="I343">
        <f t="shared" si="15"/>
        <v>-99</v>
      </c>
      <c r="J343">
        <f t="shared" si="16"/>
        <v>-99</v>
      </c>
      <c r="K343">
        <f t="shared" si="17"/>
        <v>-99</v>
      </c>
    </row>
    <row r="344" spans="1:11" x14ac:dyDescent="0.2">
      <c r="A344">
        <v>322.89</v>
      </c>
      <c r="B344">
        <v>7.87</v>
      </c>
      <c r="C344">
        <v>31.63</v>
      </c>
      <c r="D344">
        <v>32.53</v>
      </c>
      <c r="E344">
        <v>2633.63</v>
      </c>
      <c r="F344">
        <v>11728.37</v>
      </c>
      <c r="G344">
        <v>14589.13</v>
      </c>
      <c r="I344">
        <f t="shared" si="15"/>
        <v>-99</v>
      </c>
      <c r="J344">
        <f t="shared" si="16"/>
        <v>-99</v>
      </c>
      <c r="K344">
        <f t="shared" si="17"/>
        <v>-99</v>
      </c>
    </row>
    <row r="345" spans="1:11" x14ac:dyDescent="0.2">
      <c r="A345">
        <v>323.12</v>
      </c>
      <c r="B345">
        <v>7.43</v>
      </c>
      <c r="C345">
        <v>31.9</v>
      </c>
      <c r="D345">
        <v>29.23</v>
      </c>
      <c r="E345">
        <v>2633.63</v>
      </c>
      <c r="F345">
        <v>11728.37</v>
      </c>
      <c r="G345">
        <v>14589.13</v>
      </c>
      <c r="I345">
        <f t="shared" si="15"/>
        <v>-99</v>
      </c>
      <c r="J345">
        <f t="shared" si="16"/>
        <v>-99</v>
      </c>
      <c r="K345">
        <f t="shared" si="17"/>
        <v>-99</v>
      </c>
    </row>
    <row r="346" spans="1:11" x14ac:dyDescent="0.2">
      <c r="A346">
        <v>323.35000000000002</v>
      </c>
      <c r="B346">
        <v>6.93</v>
      </c>
      <c r="C346">
        <v>34.369999999999997</v>
      </c>
      <c r="D346">
        <v>30.57</v>
      </c>
      <c r="E346">
        <v>2633.63</v>
      </c>
      <c r="F346">
        <v>11728.37</v>
      </c>
      <c r="G346">
        <v>14589.13</v>
      </c>
      <c r="I346">
        <f t="shared" si="15"/>
        <v>-99</v>
      </c>
      <c r="J346">
        <f t="shared" si="16"/>
        <v>-99</v>
      </c>
      <c r="K346">
        <f t="shared" si="17"/>
        <v>-99</v>
      </c>
    </row>
    <row r="347" spans="1:11" x14ac:dyDescent="0.2">
      <c r="A347">
        <v>323.58</v>
      </c>
      <c r="B347">
        <v>9.17</v>
      </c>
      <c r="C347">
        <v>36.07</v>
      </c>
      <c r="D347">
        <v>36.299999999999997</v>
      </c>
      <c r="E347">
        <v>2633.63</v>
      </c>
      <c r="F347">
        <v>11728.37</v>
      </c>
      <c r="G347">
        <v>14589.13</v>
      </c>
      <c r="I347">
        <f t="shared" si="15"/>
        <v>-99</v>
      </c>
      <c r="J347">
        <f t="shared" si="16"/>
        <v>-99</v>
      </c>
      <c r="K347">
        <f t="shared" si="17"/>
        <v>-99</v>
      </c>
    </row>
    <row r="348" spans="1:11" x14ac:dyDescent="0.2">
      <c r="A348">
        <v>323.81</v>
      </c>
      <c r="B348">
        <v>13.17</v>
      </c>
      <c r="C348">
        <v>40.33</v>
      </c>
      <c r="D348">
        <v>35.67</v>
      </c>
      <c r="E348">
        <v>2633.63</v>
      </c>
      <c r="F348">
        <v>11728.37</v>
      </c>
      <c r="G348">
        <v>14589.13</v>
      </c>
      <c r="I348">
        <f t="shared" si="15"/>
        <v>-99</v>
      </c>
      <c r="J348">
        <f t="shared" si="16"/>
        <v>-99</v>
      </c>
      <c r="K348">
        <f t="shared" si="17"/>
        <v>-99</v>
      </c>
    </row>
    <row r="349" spans="1:11" x14ac:dyDescent="0.2">
      <c r="A349">
        <v>324.04000000000002</v>
      </c>
      <c r="B349">
        <v>8.8000000000000007</v>
      </c>
      <c r="C349">
        <v>37.07</v>
      </c>
      <c r="D349">
        <v>34.47</v>
      </c>
      <c r="E349">
        <v>2633.63</v>
      </c>
      <c r="F349">
        <v>11728.37</v>
      </c>
      <c r="G349">
        <v>14589.13</v>
      </c>
      <c r="I349">
        <f t="shared" si="15"/>
        <v>-99</v>
      </c>
      <c r="J349">
        <f t="shared" si="16"/>
        <v>-99</v>
      </c>
      <c r="K349">
        <f t="shared" si="17"/>
        <v>-99</v>
      </c>
    </row>
    <row r="350" spans="1:11" x14ac:dyDescent="0.2">
      <c r="A350">
        <v>324.26</v>
      </c>
      <c r="B350">
        <v>12.33</v>
      </c>
      <c r="C350">
        <v>44.03</v>
      </c>
      <c r="D350">
        <v>43.13</v>
      </c>
      <c r="E350">
        <v>2633.63</v>
      </c>
      <c r="F350">
        <v>11728.37</v>
      </c>
      <c r="G350">
        <v>14589.13</v>
      </c>
      <c r="I350">
        <f t="shared" si="15"/>
        <v>-99</v>
      </c>
      <c r="J350">
        <f t="shared" si="16"/>
        <v>-99</v>
      </c>
      <c r="K350">
        <f t="shared" si="17"/>
        <v>-99</v>
      </c>
    </row>
    <row r="351" spans="1:11" x14ac:dyDescent="0.2">
      <c r="A351">
        <v>324.49</v>
      </c>
      <c r="B351">
        <v>13.8</v>
      </c>
      <c r="C351">
        <v>48.33</v>
      </c>
      <c r="D351">
        <v>47.7</v>
      </c>
      <c r="E351">
        <v>2633.63</v>
      </c>
      <c r="F351">
        <v>11728.37</v>
      </c>
      <c r="G351">
        <v>14589.13</v>
      </c>
      <c r="I351">
        <f t="shared" si="15"/>
        <v>-99</v>
      </c>
      <c r="J351">
        <f t="shared" si="16"/>
        <v>-99</v>
      </c>
      <c r="K351">
        <f t="shared" si="17"/>
        <v>-99</v>
      </c>
    </row>
    <row r="352" spans="1:11" x14ac:dyDescent="0.2">
      <c r="A352">
        <v>324.72000000000003</v>
      </c>
      <c r="B352">
        <v>11.1</v>
      </c>
      <c r="C352">
        <v>44.33</v>
      </c>
      <c r="D352">
        <v>44.93</v>
      </c>
      <c r="E352">
        <v>2633.63</v>
      </c>
      <c r="F352">
        <v>11728.37</v>
      </c>
      <c r="G352">
        <v>14589.13</v>
      </c>
      <c r="I352">
        <f t="shared" si="15"/>
        <v>-99</v>
      </c>
      <c r="J352">
        <f t="shared" si="16"/>
        <v>-99</v>
      </c>
      <c r="K352">
        <f t="shared" si="17"/>
        <v>-99</v>
      </c>
    </row>
    <row r="353" spans="1:11" x14ac:dyDescent="0.2">
      <c r="A353">
        <v>324.95</v>
      </c>
      <c r="B353">
        <v>10.47</v>
      </c>
      <c r="C353">
        <v>45</v>
      </c>
      <c r="D353">
        <v>44.3</v>
      </c>
      <c r="E353">
        <v>2633.63</v>
      </c>
      <c r="F353">
        <v>11728.37</v>
      </c>
      <c r="G353">
        <v>14589.13</v>
      </c>
      <c r="I353">
        <f t="shared" si="15"/>
        <v>-99</v>
      </c>
      <c r="J353">
        <f t="shared" si="16"/>
        <v>-99</v>
      </c>
      <c r="K353">
        <f t="shared" si="17"/>
        <v>-99</v>
      </c>
    </row>
    <row r="354" spans="1:11" x14ac:dyDescent="0.2">
      <c r="A354">
        <v>325.18</v>
      </c>
      <c r="B354">
        <v>16.47</v>
      </c>
      <c r="C354">
        <v>47.43</v>
      </c>
      <c r="D354">
        <v>46.1</v>
      </c>
      <c r="E354">
        <v>2633.63</v>
      </c>
      <c r="F354">
        <v>11728.37</v>
      </c>
      <c r="G354">
        <v>14589.13</v>
      </c>
      <c r="I354">
        <f t="shared" si="15"/>
        <v>-99</v>
      </c>
      <c r="J354">
        <f t="shared" si="16"/>
        <v>-99</v>
      </c>
      <c r="K354">
        <f t="shared" si="17"/>
        <v>-99</v>
      </c>
    </row>
    <row r="355" spans="1:11" x14ac:dyDescent="0.2">
      <c r="A355">
        <v>325.41000000000003</v>
      </c>
      <c r="B355">
        <v>15.5</v>
      </c>
      <c r="C355">
        <v>51.03</v>
      </c>
      <c r="D355">
        <v>49.23</v>
      </c>
      <c r="E355">
        <v>2633.63</v>
      </c>
      <c r="F355">
        <v>11728.37</v>
      </c>
      <c r="G355">
        <v>14589.13</v>
      </c>
      <c r="I355">
        <f t="shared" si="15"/>
        <v>-99</v>
      </c>
      <c r="J355">
        <f t="shared" si="16"/>
        <v>-99</v>
      </c>
      <c r="K355">
        <f t="shared" si="17"/>
        <v>-99</v>
      </c>
    </row>
    <row r="356" spans="1:11" x14ac:dyDescent="0.2">
      <c r="A356">
        <v>325.64</v>
      </c>
      <c r="B356">
        <v>15.83</v>
      </c>
      <c r="C356">
        <v>50.77</v>
      </c>
      <c r="D356">
        <v>54</v>
      </c>
      <c r="E356">
        <v>2633.63</v>
      </c>
      <c r="F356">
        <v>11728.37</v>
      </c>
      <c r="G356">
        <v>14589.13</v>
      </c>
      <c r="I356">
        <f t="shared" si="15"/>
        <v>-99</v>
      </c>
      <c r="J356">
        <f t="shared" si="16"/>
        <v>-99</v>
      </c>
      <c r="K356">
        <f t="shared" si="17"/>
        <v>-99</v>
      </c>
    </row>
    <row r="357" spans="1:11" x14ac:dyDescent="0.2">
      <c r="A357">
        <v>325.87</v>
      </c>
      <c r="B357">
        <v>14.5</v>
      </c>
      <c r="C357">
        <v>58.53</v>
      </c>
      <c r="D357">
        <v>55.27</v>
      </c>
      <c r="E357">
        <v>2633.63</v>
      </c>
      <c r="F357">
        <v>11728.37</v>
      </c>
      <c r="G357">
        <v>14589.13</v>
      </c>
      <c r="I357">
        <f t="shared" si="15"/>
        <v>-99</v>
      </c>
      <c r="J357">
        <f t="shared" si="16"/>
        <v>-99</v>
      </c>
      <c r="K357">
        <f t="shared" si="17"/>
        <v>-99</v>
      </c>
    </row>
    <row r="358" spans="1:11" x14ac:dyDescent="0.2">
      <c r="A358">
        <v>326.10000000000002</v>
      </c>
      <c r="B358">
        <v>16.7</v>
      </c>
      <c r="C358">
        <v>60.97</v>
      </c>
      <c r="D358">
        <v>60.3</v>
      </c>
      <c r="E358">
        <v>2633.63</v>
      </c>
      <c r="F358">
        <v>11728.37</v>
      </c>
      <c r="G358">
        <v>14589.13</v>
      </c>
      <c r="I358">
        <f t="shared" si="15"/>
        <v>-99</v>
      </c>
      <c r="J358">
        <f t="shared" si="16"/>
        <v>-99</v>
      </c>
      <c r="K358">
        <f t="shared" si="17"/>
        <v>-99</v>
      </c>
    </row>
    <row r="359" spans="1:11" x14ac:dyDescent="0.2">
      <c r="A359">
        <v>326.32</v>
      </c>
      <c r="B359">
        <v>20.83</v>
      </c>
      <c r="C359">
        <v>66.400000000000006</v>
      </c>
      <c r="D359">
        <v>64.099999999999994</v>
      </c>
      <c r="E359">
        <v>2633.63</v>
      </c>
      <c r="F359">
        <v>11728.37</v>
      </c>
      <c r="G359">
        <v>14589.13</v>
      </c>
      <c r="I359">
        <f t="shared" si="15"/>
        <v>-99</v>
      </c>
      <c r="J359">
        <f t="shared" si="16"/>
        <v>-99</v>
      </c>
      <c r="K359">
        <f t="shared" si="17"/>
        <v>-99</v>
      </c>
    </row>
    <row r="360" spans="1:11" x14ac:dyDescent="0.2">
      <c r="A360">
        <v>326.55</v>
      </c>
      <c r="B360">
        <v>21.13</v>
      </c>
      <c r="C360">
        <v>63.63</v>
      </c>
      <c r="D360">
        <v>62.03</v>
      </c>
      <c r="E360">
        <v>2633.63</v>
      </c>
      <c r="F360">
        <v>11728.37</v>
      </c>
      <c r="G360">
        <v>14589.13</v>
      </c>
      <c r="I360">
        <f t="shared" si="15"/>
        <v>-99</v>
      </c>
      <c r="J360">
        <f t="shared" si="16"/>
        <v>-99</v>
      </c>
      <c r="K360">
        <f t="shared" si="17"/>
        <v>-99</v>
      </c>
    </row>
    <row r="361" spans="1:11" x14ac:dyDescent="0.2">
      <c r="A361">
        <v>326.77999999999997</v>
      </c>
      <c r="B361">
        <v>17.329999999999998</v>
      </c>
      <c r="C361">
        <v>65.23</v>
      </c>
      <c r="D361">
        <v>61.33</v>
      </c>
      <c r="E361">
        <v>2633.63</v>
      </c>
      <c r="F361">
        <v>11728.37</v>
      </c>
      <c r="G361">
        <v>14589.13</v>
      </c>
      <c r="I361">
        <f t="shared" si="15"/>
        <v>-99</v>
      </c>
      <c r="J361">
        <f t="shared" si="16"/>
        <v>-99</v>
      </c>
      <c r="K361">
        <f t="shared" si="17"/>
        <v>-99</v>
      </c>
    </row>
    <row r="362" spans="1:11" x14ac:dyDescent="0.2">
      <c r="A362">
        <v>327.01</v>
      </c>
      <c r="B362">
        <v>22</v>
      </c>
      <c r="C362">
        <v>71.099999999999994</v>
      </c>
      <c r="D362">
        <v>69.03</v>
      </c>
      <c r="E362">
        <v>2633.63</v>
      </c>
      <c r="F362">
        <v>11728.37</v>
      </c>
      <c r="G362">
        <v>14589.13</v>
      </c>
      <c r="I362">
        <f t="shared" si="15"/>
        <v>-99</v>
      </c>
      <c r="J362">
        <f t="shared" si="16"/>
        <v>-99</v>
      </c>
      <c r="K362">
        <f t="shared" si="17"/>
        <v>-99</v>
      </c>
    </row>
    <row r="363" spans="1:11" x14ac:dyDescent="0.2">
      <c r="A363">
        <v>327.24</v>
      </c>
      <c r="B363">
        <v>18.23</v>
      </c>
      <c r="C363">
        <v>67.37</v>
      </c>
      <c r="D363">
        <v>64.37</v>
      </c>
      <c r="E363">
        <v>2633.63</v>
      </c>
      <c r="F363">
        <v>11728.37</v>
      </c>
      <c r="G363">
        <v>14589.13</v>
      </c>
      <c r="I363">
        <f t="shared" si="15"/>
        <v>-99</v>
      </c>
      <c r="J363">
        <f t="shared" si="16"/>
        <v>-99</v>
      </c>
      <c r="K363">
        <f t="shared" si="17"/>
        <v>-99</v>
      </c>
    </row>
    <row r="364" spans="1:11" x14ac:dyDescent="0.2">
      <c r="A364">
        <v>327.47000000000003</v>
      </c>
      <c r="B364">
        <v>18.7</v>
      </c>
      <c r="C364">
        <v>64.930000000000007</v>
      </c>
      <c r="D364">
        <v>65.47</v>
      </c>
      <c r="E364">
        <v>2633.63</v>
      </c>
      <c r="F364">
        <v>11728.37</v>
      </c>
      <c r="G364">
        <v>14589.13</v>
      </c>
      <c r="I364">
        <f t="shared" si="15"/>
        <v>-99</v>
      </c>
      <c r="J364">
        <f t="shared" si="16"/>
        <v>-99</v>
      </c>
      <c r="K364">
        <f t="shared" si="17"/>
        <v>-99</v>
      </c>
    </row>
    <row r="365" spans="1:11" x14ac:dyDescent="0.2">
      <c r="A365">
        <v>327.7</v>
      </c>
      <c r="B365">
        <v>18.53</v>
      </c>
      <c r="C365">
        <v>66.2</v>
      </c>
      <c r="D365">
        <v>60.53</v>
      </c>
      <c r="E365">
        <v>2633.63</v>
      </c>
      <c r="F365">
        <v>11728.37</v>
      </c>
      <c r="G365">
        <v>14589.13</v>
      </c>
      <c r="I365">
        <f t="shared" si="15"/>
        <v>-99</v>
      </c>
      <c r="J365">
        <f t="shared" si="16"/>
        <v>-99</v>
      </c>
      <c r="K365">
        <f t="shared" si="17"/>
        <v>-99</v>
      </c>
    </row>
    <row r="366" spans="1:11" x14ac:dyDescent="0.2">
      <c r="A366">
        <v>327.92</v>
      </c>
      <c r="B366">
        <v>21.13</v>
      </c>
      <c r="C366">
        <v>66.5</v>
      </c>
      <c r="D366">
        <v>63.27</v>
      </c>
      <c r="E366">
        <v>2633.63</v>
      </c>
      <c r="F366">
        <v>11728.37</v>
      </c>
      <c r="G366">
        <v>14589.13</v>
      </c>
      <c r="I366">
        <f t="shared" si="15"/>
        <v>-99</v>
      </c>
      <c r="J366">
        <f t="shared" si="16"/>
        <v>-99</v>
      </c>
      <c r="K366">
        <f t="shared" si="17"/>
        <v>-99</v>
      </c>
    </row>
    <row r="367" spans="1:11" x14ac:dyDescent="0.2">
      <c r="A367">
        <v>328.15</v>
      </c>
      <c r="B367">
        <v>20.73</v>
      </c>
      <c r="C367">
        <v>64.37</v>
      </c>
      <c r="D367">
        <v>63.23</v>
      </c>
      <c r="E367">
        <v>2633.63</v>
      </c>
      <c r="F367">
        <v>11728.37</v>
      </c>
      <c r="G367">
        <v>14589.13</v>
      </c>
      <c r="I367">
        <f t="shared" si="15"/>
        <v>-99</v>
      </c>
      <c r="J367">
        <f t="shared" si="16"/>
        <v>-99</v>
      </c>
      <c r="K367">
        <f t="shared" si="17"/>
        <v>-99</v>
      </c>
    </row>
    <row r="368" spans="1:11" x14ac:dyDescent="0.2">
      <c r="A368">
        <v>328.38</v>
      </c>
      <c r="B368">
        <v>19.53</v>
      </c>
      <c r="C368">
        <v>68.53</v>
      </c>
      <c r="D368">
        <v>62.9</v>
      </c>
      <c r="E368">
        <v>2633.63</v>
      </c>
      <c r="F368">
        <v>11728.37</v>
      </c>
      <c r="G368">
        <v>14589.13</v>
      </c>
      <c r="I368">
        <f t="shared" si="15"/>
        <v>-99</v>
      </c>
      <c r="J368">
        <f t="shared" si="16"/>
        <v>-99</v>
      </c>
      <c r="K368">
        <f t="shared" si="17"/>
        <v>-99</v>
      </c>
    </row>
    <row r="369" spans="1:11" x14ac:dyDescent="0.2">
      <c r="A369">
        <v>328.61</v>
      </c>
      <c r="B369">
        <v>20.57</v>
      </c>
      <c r="C369">
        <v>67.2</v>
      </c>
      <c r="D369">
        <v>66.900000000000006</v>
      </c>
      <c r="E369">
        <v>2633.63</v>
      </c>
      <c r="F369">
        <v>11728.37</v>
      </c>
      <c r="G369">
        <v>14589.13</v>
      </c>
      <c r="I369">
        <f t="shared" si="15"/>
        <v>-99</v>
      </c>
      <c r="J369">
        <f t="shared" si="16"/>
        <v>-99</v>
      </c>
      <c r="K369">
        <f t="shared" si="17"/>
        <v>-99</v>
      </c>
    </row>
    <row r="370" spans="1:11" x14ac:dyDescent="0.2">
      <c r="A370">
        <v>328.84</v>
      </c>
      <c r="B370">
        <v>18</v>
      </c>
      <c r="C370">
        <v>69.67</v>
      </c>
      <c r="D370">
        <v>64</v>
      </c>
      <c r="E370">
        <v>2633.63</v>
      </c>
      <c r="F370">
        <v>11728.37</v>
      </c>
      <c r="G370">
        <v>14589.13</v>
      </c>
      <c r="I370">
        <f t="shared" si="15"/>
        <v>-99</v>
      </c>
      <c r="J370">
        <f t="shared" si="16"/>
        <v>-99</v>
      </c>
      <c r="K370">
        <f t="shared" si="17"/>
        <v>-99</v>
      </c>
    </row>
    <row r="371" spans="1:11" x14ac:dyDescent="0.2">
      <c r="A371">
        <v>329.07</v>
      </c>
      <c r="B371">
        <v>24.93</v>
      </c>
      <c r="C371">
        <v>76.03</v>
      </c>
      <c r="D371">
        <v>71.099999999999994</v>
      </c>
      <c r="E371">
        <v>2633.63</v>
      </c>
      <c r="F371">
        <v>11728.37</v>
      </c>
      <c r="G371">
        <v>14589.13</v>
      </c>
      <c r="I371">
        <f t="shared" si="15"/>
        <v>-99</v>
      </c>
      <c r="J371">
        <f t="shared" si="16"/>
        <v>-99</v>
      </c>
      <c r="K371">
        <f t="shared" si="17"/>
        <v>-99</v>
      </c>
    </row>
    <row r="372" spans="1:11" x14ac:dyDescent="0.2">
      <c r="A372">
        <v>329.3</v>
      </c>
      <c r="B372">
        <v>19.170000000000002</v>
      </c>
      <c r="C372">
        <v>79.7</v>
      </c>
      <c r="D372">
        <v>79.2</v>
      </c>
      <c r="E372">
        <v>2633.63</v>
      </c>
      <c r="F372">
        <v>11728.37</v>
      </c>
      <c r="G372">
        <v>14589.13</v>
      </c>
      <c r="I372">
        <f t="shared" si="15"/>
        <v>-99</v>
      </c>
      <c r="J372">
        <f t="shared" si="16"/>
        <v>-99</v>
      </c>
      <c r="K372">
        <f t="shared" si="17"/>
        <v>-99</v>
      </c>
    </row>
    <row r="373" spans="1:11" x14ac:dyDescent="0.2">
      <c r="A373">
        <v>329.52</v>
      </c>
      <c r="B373">
        <v>24.07</v>
      </c>
      <c r="C373">
        <v>89.33</v>
      </c>
      <c r="D373">
        <v>83.93</v>
      </c>
      <c r="E373">
        <v>2633.63</v>
      </c>
      <c r="F373">
        <v>11728.37</v>
      </c>
      <c r="G373">
        <v>14589.13</v>
      </c>
      <c r="I373">
        <f t="shared" si="15"/>
        <v>-99</v>
      </c>
      <c r="J373">
        <f t="shared" si="16"/>
        <v>-99</v>
      </c>
      <c r="K373">
        <f t="shared" si="17"/>
        <v>-99</v>
      </c>
    </row>
    <row r="374" spans="1:11" x14ac:dyDescent="0.2">
      <c r="A374">
        <v>329.75</v>
      </c>
      <c r="B374">
        <v>23.6</v>
      </c>
      <c r="C374">
        <v>90.13</v>
      </c>
      <c r="D374">
        <v>83.63</v>
      </c>
      <c r="E374">
        <v>2633.63</v>
      </c>
      <c r="F374">
        <v>11728.37</v>
      </c>
      <c r="G374">
        <v>14589.13</v>
      </c>
      <c r="I374">
        <f t="shared" si="15"/>
        <v>-99</v>
      </c>
      <c r="J374">
        <f t="shared" si="16"/>
        <v>-99</v>
      </c>
      <c r="K374">
        <f t="shared" si="17"/>
        <v>-99</v>
      </c>
    </row>
    <row r="375" spans="1:11" x14ac:dyDescent="0.2">
      <c r="A375">
        <v>329.98</v>
      </c>
      <c r="B375">
        <v>26.17</v>
      </c>
      <c r="C375">
        <v>87.93</v>
      </c>
      <c r="D375">
        <v>87.5</v>
      </c>
      <c r="E375">
        <v>2633.63</v>
      </c>
      <c r="F375">
        <v>11728.37</v>
      </c>
      <c r="G375">
        <v>14589.13</v>
      </c>
      <c r="I375">
        <f t="shared" si="15"/>
        <v>-99</v>
      </c>
      <c r="J375">
        <f t="shared" si="16"/>
        <v>-99</v>
      </c>
      <c r="K375">
        <f t="shared" si="17"/>
        <v>-99</v>
      </c>
    </row>
    <row r="376" spans="1:11" x14ac:dyDescent="0.2">
      <c r="A376">
        <v>330.21</v>
      </c>
      <c r="B376">
        <v>22.17</v>
      </c>
      <c r="C376">
        <v>90.03</v>
      </c>
      <c r="D376">
        <v>81.099999999999994</v>
      </c>
      <c r="E376">
        <v>2633.63</v>
      </c>
      <c r="F376">
        <v>11728.37</v>
      </c>
      <c r="G376">
        <v>14589.13</v>
      </c>
      <c r="I376">
        <f t="shared" si="15"/>
        <v>-99</v>
      </c>
      <c r="J376">
        <f t="shared" si="16"/>
        <v>-99</v>
      </c>
      <c r="K376">
        <f t="shared" si="17"/>
        <v>-99</v>
      </c>
    </row>
    <row r="377" spans="1:11" x14ac:dyDescent="0.2">
      <c r="A377">
        <v>330.44</v>
      </c>
      <c r="B377">
        <v>21.8</v>
      </c>
      <c r="C377">
        <v>79.87</v>
      </c>
      <c r="D377">
        <v>77.47</v>
      </c>
      <c r="E377">
        <v>2633.63</v>
      </c>
      <c r="F377">
        <v>11728.37</v>
      </c>
      <c r="G377">
        <v>14589.13</v>
      </c>
      <c r="I377">
        <f t="shared" si="15"/>
        <v>-99</v>
      </c>
      <c r="J377">
        <f t="shared" si="16"/>
        <v>-99</v>
      </c>
      <c r="K377">
        <f t="shared" si="17"/>
        <v>-99</v>
      </c>
    </row>
    <row r="378" spans="1:11" x14ac:dyDescent="0.2">
      <c r="A378">
        <v>330.67</v>
      </c>
      <c r="B378">
        <v>24.3</v>
      </c>
      <c r="C378">
        <v>79.430000000000007</v>
      </c>
      <c r="D378">
        <v>75.599999999999994</v>
      </c>
      <c r="E378">
        <v>2633.63</v>
      </c>
      <c r="F378">
        <v>11728.37</v>
      </c>
      <c r="G378">
        <v>14589.13</v>
      </c>
      <c r="I378">
        <f t="shared" si="15"/>
        <v>-99</v>
      </c>
      <c r="J378">
        <f t="shared" si="16"/>
        <v>-99</v>
      </c>
      <c r="K378">
        <f t="shared" si="17"/>
        <v>-99</v>
      </c>
    </row>
    <row r="379" spans="1:11" x14ac:dyDescent="0.2">
      <c r="A379">
        <v>330.9</v>
      </c>
      <c r="B379">
        <v>25.97</v>
      </c>
      <c r="C379">
        <v>77.13</v>
      </c>
      <c r="D379">
        <v>75.7</v>
      </c>
      <c r="E379">
        <v>2633.63</v>
      </c>
      <c r="F379">
        <v>11728.37</v>
      </c>
      <c r="G379">
        <v>14589.13</v>
      </c>
      <c r="I379">
        <f t="shared" si="15"/>
        <v>-99</v>
      </c>
      <c r="J379">
        <f t="shared" si="16"/>
        <v>-99</v>
      </c>
      <c r="K379">
        <f t="shared" si="17"/>
        <v>-99</v>
      </c>
    </row>
    <row r="380" spans="1:11" x14ac:dyDescent="0.2">
      <c r="A380">
        <v>331.12</v>
      </c>
      <c r="B380">
        <v>20.03</v>
      </c>
      <c r="C380">
        <v>77.2</v>
      </c>
      <c r="D380">
        <v>74.83</v>
      </c>
      <c r="E380">
        <v>2633.63</v>
      </c>
      <c r="F380">
        <v>11728.37</v>
      </c>
      <c r="G380">
        <v>14589.13</v>
      </c>
      <c r="I380">
        <f t="shared" si="15"/>
        <v>-99</v>
      </c>
      <c r="J380">
        <f t="shared" si="16"/>
        <v>-99</v>
      </c>
      <c r="K380">
        <f t="shared" si="17"/>
        <v>-99</v>
      </c>
    </row>
    <row r="381" spans="1:11" x14ac:dyDescent="0.2">
      <c r="A381">
        <v>331.35</v>
      </c>
      <c r="B381">
        <v>24.37</v>
      </c>
      <c r="C381">
        <v>83.2</v>
      </c>
      <c r="D381">
        <v>80.73</v>
      </c>
      <c r="E381">
        <v>2633.63</v>
      </c>
      <c r="F381">
        <v>11728.37</v>
      </c>
      <c r="G381">
        <v>14589.13</v>
      </c>
      <c r="I381">
        <f t="shared" si="15"/>
        <v>-99</v>
      </c>
      <c r="J381">
        <f t="shared" si="16"/>
        <v>-99</v>
      </c>
      <c r="K381">
        <f t="shared" si="17"/>
        <v>-99</v>
      </c>
    </row>
    <row r="382" spans="1:11" x14ac:dyDescent="0.2">
      <c r="A382">
        <v>331.58</v>
      </c>
      <c r="B382">
        <v>26.53</v>
      </c>
      <c r="C382">
        <v>88.2</v>
      </c>
      <c r="D382">
        <v>81.430000000000007</v>
      </c>
      <c r="E382">
        <v>2633.63</v>
      </c>
      <c r="F382">
        <v>11728.37</v>
      </c>
      <c r="G382">
        <v>14589.13</v>
      </c>
      <c r="I382">
        <f t="shared" si="15"/>
        <v>-99</v>
      </c>
      <c r="J382">
        <f t="shared" si="16"/>
        <v>-99</v>
      </c>
      <c r="K382">
        <f t="shared" si="17"/>
        <v>-99</v>
      </c>
    </row>
    <row r="383" spans="1:11" x14ac:dyDescent="0.2">
      <c r="A383">
        <v>331.81</v>
      </c>
      <c r="B383">
        <v>22.7</v>
      </c>
      <c r="C383">
        <v>83.4</v>
      </c>
      <c r="D383">
        <v>81.23</v>
      </c>
      <c r="E383">
        <v>2633.63</v>
      </c>
      <c r="F383">
        <v>11728.37</v>
      </c>
      <c r="G383">
        <v>14589.13</v>
      </c>
      <c r="I383">
        <f t="shared" si="15"/>
        <v>-99</v>
      </c>
      <c r="J383">
        <f t="shared" si="16"/>
        <v>-99</v>
      </c>
      <c r="K383">
        <f t="shared" si="17"/>
        <v>-99</v>
      </c>
    </row>
    <row r="384" spans="1:11" x14ac:dyDescent="0.2">
      <c r="A384">
        <v>332.04</v>
      </c>
      <c r="B384">
        <v>21.43</v>
      </c>
      <c r="C384">
        <v>90.17</v>
      </c>
      <c r="D384">
        <v>88.17</v>
      </c>
      <c r="E384">
        <v>2633.63</v>
      </c>
      <c r="F384">
        <v>11728.37</v>
      </c>
      <c r="G384">
        <v>14589.13</v>
      </c>
      <c r="I384">
        <f t="shared" si="15"/>
        <v>-99</v>
      </c>
      <c r="J384">
        <f t="shared" si="16"/>
        <v>-99</v>
      </c>
      <c r="K384">
        <f t="shared" si="17"/>
        <v>-99</v>
      </c>
    </row>
    <row r="385" spans="1:11" x14ac:dyDescent="0.2">
      <c r="A385">
        <v>332.27</v>
      </c>
      <c r="B385">
        <v>23.33</v>
      </c>
      <c r="C385">
        <v>90.23</v>
      </c>
      <c r="D385">
        <v>85.8</v>
      </c>
      <c r="E385">
        <v>2633.63</v>
      </c>
      <c r="F385">
        <v>11728.37</v>
      </c>
      <c r="G385">
        <v>14589.13</v>
      </c>
      <c r="I385">
        <f t="shared" si="15"/>
        <v>-99</v>
      </c>
      <c r="J385">
        <f t="shared" si="16"/>
        <v>-99</v>
      </c>
      <c r="K385">
        <f t="shared" si="17"/>
        <v>-99</v>
      </c>
    </row>
    <row r="386" spans="1:11" x14ac:dyDescent="0.2">
      <c r="A386">
        <v>332.49</v>
      </c>
      <c r="B386">
        <v>26.4</v>
      </c>
      <c r="C386">
        <v>90.27</v>
      </c>
      <c r="D386">
        <v>87.87</v>
      </c>
      <c r="E386">
        <v>2633.63</v>
      </c>
      <c r="F386">
        <v>11728.37</v>
      </c>
      <c r="G386">
        <v>14589.13</v>
      </c>
      <c r="I386">
        <f t="shared" si="15"/>
        <v>-99</v>
      </c>
      <c r="J386">
        <f t="shared" si="16"/>
        <v>-99</v>
      </c>
      <c r="K386">
        <f t="shared" si="17"/>
        <v>-99</v>
      </c>
    </row>
    <row r="387" spans="1:11" x14ac:dyDescent="0.2">
      <c r="A387">
        <v>332.72</v>
      </c>
      <c r="B387">
        <v>23.43</v>
      </c>
      <c r="C387">
        <v>91.47</v>
      </c>
      <c r="D387">
        <v>86.9</v>
      </c>
      <c r="E387">
        <v>2633.63</v>
      </c>
      <c r="F387">
        <v>11728.37</v>
      </c>
      <c r="G387">
        <v>14589.13</v>
      </c>
      <c r="I387">
        <f t="shared" si="15"/>
        <v>-99</v>
      </c>
      <c r="J387">
        <f t="shared" si="16"/>
        <v>-99</v>
      </c>
      <c r="K387">
        <f t="shared" si="17"/>
        <v>-99</v>
      </c>
    </row>
    <row r="388" spans="1:11" x14ac:dyDescent="0.2">
      <c r="A388">
        <v>332.95</v>
      </c>
      <c r="B388">
        <v>24.3</v>
      </c>
      <c r="C388">
        <v>90.37</v>
      </c>
      <c r="D388">
        <v>87.43</v>
      </c>
      <c r="E388">
        <v>2633.63</v>
      </c>
      <c r="F388">
        <v>11728.37</v>
      </c>
      <c r="G388">
        <v>14589.13</v>
      </c>
      <c r="I388">
        <f t="shared" si="15"/>
        <v>-99</v>
      </c>
      <c r="J388">
        <f t="shared" si="16"/>
        <v>-99</v>
      </c>
      <c r="K388">
        <f t="shared" si="17"/>
        <v>-99</v>
      </c>
    </row>
    <row r="389" spans="1:11" x14ac:dyDescent="0.2">
      <c r="A389">
        <v>333.18</v>
      </c>
      <c r="B389">
        <v>23.3</v>
      </c>
      <c r="C389">
        <v>90.07</v>
      </c>
      <c r="D389">
        <v>87.6</v>
      </c>
      <c r="E389">
        <v>2633.63</v>
      </c>
      <c r="F389">
        <v>11728.37</v>
      </c>
      <c r="G389">
        <v>14589.13</v>
      </c>
      <c r="I389">
        <f t="shared" ref="I389:I452" si="18">IF(C389&gt;100,D389/C389,-99)</f>
        <v>-99</v>
      </c>
      <c r="J389">
        <f t="shared" ref="J389:J452" si="19">IF(C389&gt;100,B389/C389,-99)</f>
        <v>-99</v>
      </c>
      <c r="K389">
        <f t="shared" ref="K389:K452" si="20">IF($C389&gt;100,D389/B389,-99)</f>
        <v>-99</v>
      </c>
    </row>
    <row r="390" spans="1:11" x14ac:dyDescent="0.2">
      <c r="A390">
        <v>333.41</v>
      </c>
      <c r="B390">
        <v>27.93</v>
      </c>
      <c r="C390">
        <v>92.6</v>
      </c>
      <c r="D390">
        <v>88.63</v>
      </c>
      <c r="E390">
        <v>2633.63</v>
      </c>
      <c r="F390">
        <v>11728.37</v>
      </c>
      <c r="G390">
        <v>14589.13</v>
      </c>
      <c r="I390">
        <f t="shared" si="18"/>
        <v>-99</v>
      </c>
      <c r="J390">
        <f t="shared" si="19"/>
        <v>-99</v>
      </c>
      <c r="K390">
        <f t="shared" si="20"/>
        <v>-99</v>
      </c>
    </row>
    <row r="391" spans="1:11" x14ac:dyDescent="0.2">
      <c r="A391">
        <v>333.64</v>
      </c>
      <c r="B391">
        <v>26.3</v>
      </c>
      <c r="C391">
        <v>89.1</v>
      </c>
      <c r="D391">
        <v>87.63</v>
      </c>
      <c r="E391">
        <v>2633.63</v>
      </c>
      <c r="F391">
        <v>11728.37</v>
      </c>
      <c r="G391">
        <v>14589.13</v>
      </c>
      <c r="I391">
        <f t="shared" si="18"/>
        <v>-99</v>
      </c>
      <c r="J391">
        <f t="shared" si="19"/>
        <v>-99</v>
      </c>
      <c r="K391">
        <f t="shared" si="20"/>
        <v>-99</v>
      </c>
    </row>
    <row r="392" spans="1:11" x14ac:dyDescent="0.2">
      <c r="A392">
        <v>333.86</v>
      </c>
      <c r="B392">
        <v>22.93</v>
      </c>
      <c r="C392">
        <v>86.3</v>
      </c>
      <c r="D392">
        <v>86.77</v>
      </c>
      <c r="E392">
        <v>2633.63</v>
      </c>
      <c r="F392">
        <v>11728.37</v>
      </c>
      <c r="G392">
        <v>14589.13</v>
      </c>
      <c r="I392">
        <f t="shared" si="18"/>
        <v>-99</v>
      </c>
      <c r="J392">
        <f t="shared" si="19"/>
        <v>-99</v>
      </c>
      <c r="K392">
        <f t="shared" si="20"/>
        <v>-99</v>
      </c>
    </row>
    <row r="393" spans="1:11" x14ac:dyDescent="0.2">
      <c r="A393">
        <v>334.09</v>
      </c>
      <c r="B393">
        <v>25.7</v>
      </c>
      <c r="C393">
        <v>92.13</v>
      </c>
      <c r="D393">
        <v>89.77</v>
      </c>
      <c r="E393">
        <v>2633.63</v>
      </c>
      <c r="F393">
        <v>11728.37</v>
      </c>
      <c r="G393">
        <v>14589.13</v>
      </c>
      <c r="I393">
        <f t="shared" si="18"/>
        <v>-99</v>
      </c>
      <c r="J393">
        <f t="shared" si="19"/>
        <v>-99</v>
      </c>
      <c r="K393">
        <f t="shared" si="20"/>
        <v>-99</v>
      </c>
    </row>
    <row r="394" spans="1:11" x14ac:dyDescent="0.2">
      <c r="A394">
        <v>334.32</v>
      </c>
      <c r="B394">
        <v>26.4</v>
      </c>
      <c r="C394">
        <v>98.63</v>
      </c>
      <c r="D394">
        <v>97.2</v>
      </c>
      <c r="E394">
        <v>2633.63</v>
      </c>
      <c r="F394">
        <v>11728.37</v>
      </c>
      <c r="G394">
        <v>14589.13</v>
      </c>
      <c r="I394">
        <f t="shared" si="18"/>
        <v>-99</v>
      </c>
      <c r="J394">
        <f t="shared" si="19"/>
        <v>-99</v>
      </c>
      <c r="K394">
        <f t="shared" si="20"/>
        <v>-99</v>
      </c>
    </row>
    <row r="395" spans="1:11" x14ac:dyDescent="0.2">
      <c r="A395">
        <v>334.55</v>
      </c>
      <c r="B395">
        <v>30.47</v>
      </c>
      <c r="C395">
        <v>109.77</v>
      </c>
      <c r="D395">
        <v>104.9</v>
      </c>
      <c r="E395">
        <v>2633.63</v>
      </c>
      <c r="F395">
        <v>11728.37</v>
      </c>
      <c r="G395">
        <v>14589.13</v>
      </c>
      <c r="I395">
        <f t="shared" si="18"/>
        <v>0.95563450851781007</v>
      </c>
      <c r="J395">
        <f t="shared" si="19"/>
        <v>0.27758039537214174</v>
      </c>
      <c r="K395">
        <f t="shared" si="20"/>
        <v>3.4427305546439122</v>
      </c>
    </row>
    <row r="396" spans="1:11" x14ac:dyDescent="0.2">
      <c r="A396">
        <v>334.78</v>
      </c>
      <c r="B396">
        <v>30.9</v>
      </c>
      <c r="C396">
        <v>108.3</v>
      </c>
      <c r="D396">
        <v>102.17</v>
      </c>
      <c r="E396">
        <v>2633.63</v>
      </c>
      <c r="F396">
        <v>11728.37</v>
      </c>
      <c r="G396">
        <v>14589.13</v>
      </c>
      <c r="I396">
        <f t="shared" si="18"/>
        <v>0.94339796860572489</v>
      </c>
      <c r="J396">
        <f t="shared" si="19"/>
        <v>0.2853185595567867</v>
      </c>
      <c r="K396">
        <f t="shared" si="20"/>
        <v>3.3064724919093855</v>
      </c>
    </row>
    <row r="397" spans="1:11" x14ac:dyDescent="0.2">
      <c r="A397">
        <v>335.01</v>
      </c>
      <c r="B397">
        <v>28.63</v>
      </c>
      <c r="C397">
        <v>107.8</v>
      </c>
      <c r="D397">
        <v>103.33</v>
      </c>
      <c r="E397">
        <v>2633.63</v>
      </c>
      <c r="F397">
        <v>11728.37</v>
      </c>
      <c r="G397">
        <v>14589.13</v>
      </c>
      <c r="I397">
        <f t="shared" si="18"/>
        <v>0.95853432282003714</v>
      </c>
      <c r="J397">
        <f t="shared" si="19"/>
        <v>0.26558441558441559</v>
      </c>
      <c r="K397">
        <f t="shared" si="20"/>
        <v>3.6091512399580861</v>
      </c>
    </row>
    <row r="398" spans="1:11" x14ac:dyDescent="0.2">
      <c r="A398">
        <v>335.23</v>
      </c>
      <c r="B398">
        <v>29.67</v>
      </c>
      <c r="C398">
        <v>109.17</v>
      </c>
      <c r="D398">
        <v>102.03</v>
      </c>
      <c r="E398">
        <v>2633.63</v>
      </c>
      <c r="F398">
        <v>11728.37</v>
      </c>
      <c r="G398">
        <v>14589.13</v>
      </c>
      <c r="I398">
        <f t="shared" si="18"/>
        <v>0.93459741687276721</v>
      </c>
      <c r="J398">
        <f t="shared" si="19"/>
        <v>0.27177796097829077</v>
      </c>
      <c r="K398">
        <f t="shared" si="20"/>
        <v>3.4388270980788676</v>
      </c>
    </row>
    <row r="399" spans="1:11" x14ac:dyDescent="0.2">
      <c r="A399">
        <v>335.46</v>
      </c>
      <c r="B399">
        <v>32</v>
      </c>
      <c r="C399">
        <v>113.97</v>
      </c>
      <c r="D399">
        <v>110.7</v>
      </c>
      <c r="E399">
        <v>2633.63</v>
      </c>
      <c r="F399">
        <v>11728.37</v>
      </c>
      <c r="G399">
        <v>14589.13</v>
      </c>
      <c r="I399">
        <f t="shared" si="18"/>
        <v>0.97130823901026586</v>
      </c>
      <c r="J399">
        <f t="shared" si="19"/>
        <v>0.28077564271299466</v>
      </c>
      <c r="K399">
        <f t="shared" si="20"/>
        <v>3.4593750000000001</v>
      </c>
    </row>
    <row r="400" spans="1:11" x14ac:dyDescent="0.2">
      <c r="A400">
        <v>335.69</v>
      </c>
      <c r="B400">
        <v>28.93</v>
      </c>
      <c r="C400">
        <v>109.5</v>
      </c>
      <c r="D400">
        <v>108.03</v>
      </c>
      <c r="E400">
        <v>2633.63</v>
      </c>
      <c r="F400">
        <v>11728.37</v>
      </c>
      <c r="G400">
        <v>14589.13</v>
      </c>
      <c r="I400">
        <f t="shared" si="18"/>
        <v>0.9865753424657534</v>
      </c>
      <c r="J400">
        <f t="shared" si="19"/>
        <v>0.26420091324200912</v>
      </c>
      <c r="K400">
        <f t="shared" si="20"/>
        <v>3.7341859661251298</v>
      </c>
    </row>
    <row r="401" spans="1:11" x14ac:dyDescent="0.2">
      <c r="A401">
        <v>335.92</v>
      </c>
      <c r="B401">
        <v>27</v>
      </c>
      <c r="C401">
        <v>99.5</v>
      </c>
      <c r="D401">
        <v>99.23</v>
      </c>
      <c r="E401">
        <v>2633.63</v>
      </c>
      <c r="F401">
        <v>11728.37</v>
      </c>
      <c r="G401">
        <v>14589.13</v>
      </c>
      <c r="I401">
        <f t="shared" si="18"/>
        <v>-99</v>
      </c>
      <c r="J401">
        <f t="shared" si="19"/>
        <v>-99</v>
      </c>
      <c r="K401">
        <f t="shared" si="20"/>
        <v>-99</v>
      </c>
    </row>
    <row r="402" spans="1:11" x14ac:dyDescent="0.2">
      <c r="A402">
        <v>336.15</v>
      </c>
      <c r="B402">
        <v>28.23</v>
      </c>
      <c r="C402">
        <v>91.5</v>
      </c>
      <c r="D402">
        <v>88.57</v>
      </c>
      <c r="E402">
        <v>2633.63</v>
      </c>
      <c r="F402">
        <v>11728.37</v>
      </c>
      <c r="G402">
        <v>14589.13</v>
      </c>
      <c r="I402">
        <f t="shared" si="18"/>
        <v>-99</v>
      </c>
      <c r="J402">
        <f t="shared" si="19"/>
        <v>-99</v>
      </c>
      <c r="K402">
        <f t="shared" si="20"/>
        <v>-99</v>
      </c>
    </row>
    <row r="403" spans="1:11" x14ac:dyDescent="0.2">
      <c r="A403">
        <v>336.37</v>
      </c>
      <c r="B403">
        <v>23.97</v>
      </c>
      <c r="C403">
        <v>88.3</v>
      </c>
      <c r="D403">
        <v>88.07</v>
      </c>
      <c r="E403">
        <v>2633.63</v>
      </c>
      <c r="F403">
        <v>11728.37</v>
      </c>
      <c r="G403">
        <v>14589.13</v>
      </c>
      <c r="I403">
        <f t="shared" si="18"/>
        <v>-99</v>
      </c>
      <c r="J403">
        <f t="shared" si="19"/>
        <v>-99</v>
      </c>
      <c r="K403">
        <f t="shared" si="20"/>
        <v>-99</v>
      </c>
    </row>
    <row r="404" spans="1:11" x14ac:dyDescent="0.2">
      <c r="A404">
        <v>336.6</v>
      </c>
      <c r="B404">
        <v>24.97</v>
      </c>
      <c r="C404">
        <v>96.7</v>
      </c>
      <c r="D404">
        <v>96.5</v>
      </c>
      <c r="E404">
        <v>2633.63</v>
      </c>
      <c r="F404">
        <v>11728.37</v>
      </c>
      <c r="G404">
        <v>14589.13</v>
      </c>
      <c r="I404">
        <f t="shared" si="18"/>
        <v>-99</v>
      </c>
      <c r="J404">
        <f t="shared" si="19"/>
        <v>-99</v>
      </c>
      <c r="K404">
        <f t="shared" si="20"/>
        <v>-99</v>
      </c>
    </row>
    <row r="405" spans="1:11" x14ac:dyDescent="0.2">
      <c r="A405">
        <v>336.83</v>
      </c>
      <c r="B405">
        <v>27.67</v>
      </c>
      <c r="C405">
        <v>100.1</v>
      </c>
      <c r="D405">
        <v>104.3</v>
      </c>
      <c r="E405">
        <v>2633.63</v>
      </c>
      <c r="F405">
        <v>11728.37</v>
      </c>
      <c r="G405">
        <v>14589.13</v>
      </c>
      <c r="I405">
        <f t="shared" si="18"/>
        <v>1.0419580419580421</v>
      </c>
      <c r="J405">
        <f t="shared" si="19"/>
        <v>0.27642357642357646</v>
      </c>
      <c r="K405">
        <f t="shared" si="20"/>
        <v>3.7694253704372964</v>
      </c>
    </row>
    <row r="406" spans="1:11" x14ac:dyDescent="0.2">
      <c r="A406">
        <v>337.06</v>
      </c>
      <c r="B406">
        <v>24.6</v>
      </c>
      <c r="C406">
        <v>91.13</v>
      </c>
      <c r="D406">
        <v>91.7</v>
      </c>
      <c r="E406">
        <v>2633.63</v>
      </c>
      <c r="F406">
        <v>11728.37</v>
      </c>
      <c r="G406">
        <v>14589.13</v>
      </c>
      <c r="I406">
        <f t="shared" si="18"/>
        <v>-99</v>
      </c>
      <c r="J406">
        <f t="shared" si="19"/>
        <v>-99</v>
      </c>
      <c r="K406">
        <f t="shared" si="20"/>
        <v>-99</v>
      </c>
    </row>
    <row r="407" spans="1:11" x14ac:dyDescent="0.2">
      <c r="A407">
        <v>337.29</v>
      </c>
      <c r="B407">
        <v>24.07</v>
      </c>
      <c r="C407">
        <v>95.2</v>
      </c>
      <c r="D407">
        <v>90.07</v>
      </c>
      <c r="E407">
        <v>2633.63</v>
      </c>
      <c r="F407">
        <v>11728.37</v>
      </c>
      <c r="G407">
        <v>14589.13</v>
      </c>
      <c r="I407">
        <f t="shared" si="18"/>
        <v>-99</v>
      </c>
      <c r="J407">
        <f t="shared" si="19"/>
        <v>-99</v>
      </c>
      <c r="K407">
        <f t="shared" si="20"/>
        <v>-99</v>
      </c>
    </row>
    <row r="408" spans="1:11" x14ac:dyDescent="0.2">
      <c r="A408">
        <v>337.52</v>
      </c>
      <c r="B408">
        <v>25.8</v>
      </c>
      <c r="C408">
        <v>101.9</v>
      </c>
      <c r="D408">
        <v>99.13</v>
      </c>
      <c r="E408">
        <v>2633.63</v>
      </c>
      <c r="F408">
        <v>11728.37</v>
      </c>
      <c r="G408">
        <v>14589.13</v>
      </c>
      <c r="I408">
        <f t="shared" si="18"/>
        <v>0.97281648675171728</v>
      </c>
      <c r="J408">
        <f t="shared" si="19"/>
        <v>0.25318940137389595</v>
      </c>
      <c r="K408">
        <f t="shared" si="20"/>
        <v>3.8422480620155035</v>
      </c>
    </row>
    <row r="409" spans="1:11" x14ac:dyDescent="0.2">
      <c r="A409">
        <v>337.74</v>
      </c>
      <c r="B409">
        <v>31</v>
      </c>
      <c r="C409">
        <v>114.83</v>
      </c>
      <c r="D409">
        <v>113.53</v>
      </c>
      <c r="E409">
        <v>2633.63</v>
      </c>
      <c r="F409">
        <v>11728.37</v>
      </c>
      <c r="G409">
        <v>14589.13</v>
      </c>
      <c r="I409">
        <f t="shared" si="18"/>
        <v>0.98867891665940955</v>
      </c>
      <c r="J409">
        <f t="shared" si="19"/>
        <v>0.26996429504484892</v>
      </c>
      <c r="K409">
        <f t="shared" si="20"/>
        <v>3.6622580645161289</v>
      </c>
    </row>
    <row r="410" spans="1:11" x14ac:dyDescent="0.2">
      <c r="A410">
        <v>337.97</v>
      </c>
      <c r="B410">
        <v>28.87</v>
      </c>
      <c r="C410">
        <v>120.43</v>
      </c>
      <c r="D410">
        <v>116.63</v>
      </c>
      <c r="E410">
        <v>2633.63</v>
      </c>
      <c r="F410">
        <v>11728.37</v>
      </c>
      <c r="G410">
        <v>14589.13</v>
      </c>
      <c r="I410">
        <f t="shared" si="18"/>
        <v>0.96844640039857166</v>
      </c>
      <c r="J410">
        <f t="shared" si="19"/>
        <v>0.23972432118242962</v>
      </c>
      <c r="K410">
        <f t="shared" si="20"/>
        <v>4.039833737443713</v>
      </c>
    </row>
    <row r="411" spans="1:11" x14ac:dyDescent="0.2">
      <c r="A411">
        <v>338.2</v>
      </c>
      <c r="B411">
        <v>27.6</v>
      </c>
      <c r="C411">
        <v>116.9</v>
      </c>
      <c r="D411">
        <v>111.6</v>
      </c>
      <c r="E411">
        <v>2633.63</v>
      </c>
      <c r="F411">
        <v>11728.37</v>
      </c>
      <c r="G411">
        <v>14589.13</v>
      </c>
      <c r="I411">
        <f t="shared" si="18"/>
        <v>0.95466210436270305</v>
      </c>
      <c r="J411">
        <f t="shared" si="19"/>
        <v>0.23609923011120615</v>
      </c>
      <c r="K411">
        <f t="shared" si="20"/>
        <v>4.0434782608695645</v>
      </c>
    </row>
    <row r="412" spans="1:11" x14ac:dyDescent="0.2">
      <c r="A412">
        <v>338.43</v>
      </c>
      <c r="B412">
        <v>30.47</v>
      </c>
      <c r="C412">
        <v>116.87</v>
      </c>
      <c r="D412">
        <v>117.2</v>
      </c>
      <c r="E412">
        <v>2633.63</v>
      </c>
      <c r="F412">
        <v>11728.37</v>
      </c>
      <c r="G412">
        <v>14589.13</v>
      </c>
      <c r="I412">
        <f t="shared" si="18"/>
        <v>1.0028236502096346</v>
      </c>
      <c r="J412">
        <f t="shared" si="19"/>
        <v>0.26071703602293145</v>
      </c>
      <c r="K412">
        <f t="shared" si="20"/>
        <v>3.8464063012799476</v>
      </c>
    </row>
    <row r="413" spans="1:11" x14ac:dyDescent="0.2">
      <c r="A413">
        <v>338.66</v>
      </c>
      <c r="B413">
        <v>32.43</v>
      </c>
      <c r="C413">
        <v>131.27000000000001</v>
      </c>
      <c r="D413">
        <v>129.19999999999999</v>
      </c>
      <c r="E413">
        <v>2633.63</v>
      </c>
      <c r="F413">
        <v>11728.37</v>
      </c>
      <c r="G413">
        <v>14589.13</v>
      </c>
      <c r="I413">
        <f t="shared" si="18"/>
        <v>0.98423097432772133</v>
      </c>
      <c r="J413">
        <f t="shared" si="19"/>
        <v>0.24704806886569664</v>
      </c>
      <c r="K413">
        <f t="shared" si="20"/>
        <v>3.9839654640764719</v>
      </c>
    </row>
    <row r="414" spans="1:11" x14ac:dyDescent="0.2">
      <c r="A414">
        <v>338.88</v>
      </c>
      <c r="B414">
        <v>33.4</v>
      </c>
      <c r="C414">
        <v>133.72999999999999</v>
      </c>
      <c r="D414">
        <v>127.4</v>
      </c>
      <c r="E414">
        <v>2633.63</v>
      </c>
      <c r="F414">
        <v>11728.37</v>
      </c>
      <c r="G414">
        <v>14589.13</v>
      </c>
      <c r="I414">
        <f t="shared" si="18"/>
        <v>0.95266581918791604</v>
      </c>
      <c r="J414">
        <f t="shared" si="19"/>
        <v>0.24975697300530922</v>
      </c>
      <c r="K414">
        <f t="shared" si="20"/>
        <v>3.8143712574850301</v>
      </c>
    </row>
    <row r="415" spans="1:11" x14ac:dyDescent="0.2">
      <c r="A415">
        <v>339.11</v>
      </c>
      <c r="B415">
        <v>36.700000000000003</v>
      </c>
      <c r="C415">
        <v>136.66999999999999</v>
      </c>
      <c r="D415">
        <v>131.69999999999999</v>
      </c>
      <c r="E415">
        <v>2633.63</v>
      </c>
      <c r="F415">
        <v>11728.37</v>
      </c>
      <c r="G415">
        <v>14589.13</v>
      </c>
      <c r="I415">
        <f t="shared" si="18"/>
        <v>0.96363503329187095</v>
      </c>
      <c r="J415">
        <f t="shared" si="19"/>
        <v>0.26853003585278412</v>
      </c>
      <c r="K415">
        <f t="shared" si="20"/>
        <v>3.5885558583106261</v>
      </c>
    </row>
    <row r="416" spans="1:11" x14ac:dyDescent="0.2">
      <c r="A416">
        <v>339.34</v>
      </c>
      <c r="B416">
        <v>31.23</v>
      </c>
      <c r="C416">
        <v>130.80000000000001</v>
      </c>
      <c r="D416">
        <v>127.47</v>
      </c>
      <c r="E416">
        <v>2633.63</v>
      </c>
      <c r="F416">
        <v>11728.37</v>
      </c>
      <c r="G416">
        <v>14589.13</v>
      </c>
      <c r="I416">
        <f t="shared" si="18"/>
        <v>0.97454128440366961</v>
      </c>
      <c r="J416">
        <f t="shared" si="19"/>
        <v>0.23876146788990824</v>
      </c>
      <c r="K416">
        <f t="shared" si="20"/>
        <v>4.0816522574447642</v>
      </c>
    </row>
    <row r="417" spans="1:11" x14ac:dyDescent="0.2">
      <c r="A417">
        <v>339.57</v>
      </c>
      <c r="B417">
        <v>33.07</v>
      </c>
      <c r="C417">
        <v>127.67</v>
      </c>
      <c r="D417">
        <v>127.23</v>
      </c>
      <c r="E417">
        <v>2633.63</v>
      </c>
      <c r="F417">
        <v>11728.37</v>
      </c>
      <c r="G417">
        <v>14589.13</v>
      </c>
      <c r="I417">
        <f t="shared" si="18"/>
        <v>0.99655361478812565</v>
      </c>
      <c r="J417">
        <f t="shared" si="19"/>
        <v>0.25902717944701181</v>
      </c>
      <c r="K417">
        <f t="shared" si="20"/>
        <v>3.8472936195947991</v>
      </c>
    </row>
    <row r="418" spans="1:11" x14ac:dyDescent="0.2">
      <c r="A418">
        <v>339.79</v>
      </c>
      <c r="B418">
        <v>37</v>
      </c>
      <c r="C418">
        <v>158.22999999999999</v>
      </c>
      <c r="D418">
        <v>153.57</v>
      </c>
      <c r="E418">
        <v>2633.63</v>
      </c>
      <c r="F418">
        <v>11728.37</v>
      </c>
      <c r="G418">
        <v>14589.13</v>
      </c>
      <c r="I418">
        <f t="shared" si="18"/>
        <v>0.97054920053087279</v>
      </c>
      <c r="J418">
        <f t="shared" si="19"/>
        <v>0.23383681981925047</v>
      </c>
      <c r="K418">
        <f t="shared" si="20"/>
        <v>4.1505405405405407</v>
      </c>
    </row>
    <row r="419" spans="1:11" x14ac:dyDescent="0.2">
      <c r="A419">
        <v>340.02</v>
      </c>
      <c r="B419">
        <v>37.6</v>
      </c>
      <c r="C419">
        <v>161.22999999999999</v>
      </c>
      <c r="D419">
        <v>153.9</v>
      </c>
      <c r="E419">
        <v>2633.63</v>
      </c>
      <c r="F419">
        <v>11728.37</v>
      </c>
      <c r="G419">
        <v>14589.13</v>
      </c>
      <c r="I419">
        <f t="shared" si="18"/>
        <v>0.95453699683681703</v>
      </c>
      <c r="J419">
        <f t="shared" si="19"/>
        <v>0.23320721950009307</v>
      </c>
      <c r="K419">
        <f t="shared" si="20"/>
        <v>4.0930851063829783</v>
      </c>
    </row>
    <row r="420" spans="1:11" x14ac:dyDescent="0.2">
      <c r="A420">
        <v>340.25</v>
      </c>
      <c r="B420">
        <v>37.869999999999997</v>
      </c>
      <c r="C420">
        <v>170.13</v>
      </c>
      <c r="D420">
        <v>169.33</v>
      </c>
      <c r="E420">
        <v>2633.63</v>
      </c>
      <c r="F420">
        <v>11728.37</v>
      </c>
      <c r="G420">
        <v>14589.13</v>
      </c>
      <c r="I420">
        <f t="shared" si="18"/>
        <v>0.99529771351319585</v>
      </c>
      <c r="J420">
        <f t="shared" si="19"/>
        <v>0.22259448656909422</v>
      </c>
      <c r="K420">
        <f t="shared" si="20"/>
        <v>4.4713493530499084</v>
      </c>
    </row>
    <row r="421" spans="1:11" x14ac:dyDescent="0.2">
      <c r="A421">
        <v>340.48</v>
      </c>
      <c r="B421">
        <v>39.83</v>
      </c>
      <c r="C421">
        <v>159.19999999999999</v>
      </c>
      <c r="D421">
        <v>155.57</v>
      </c>
      <c r="E421">
        <v>2633.63</v>
      </c>
      <c r="F421">
        <v>11728.37</v>
      </c>
      <c r="G421">
        <v>14589.13</v>
      </c>
      <c r="I421">
        <f t="shared" si="18"/>
        <v>0.97719849246231161</v>
      </c>
      <c r="J421">
        <f t="shared" si="19"/>
        <v>0.2501884422110553</v>
      </c>
      <c r="K421">
        <f t="shared" si="20"/>
        <v>3.905849861913131</v>
      </c>
    </row>
    <row r="422" spans="1:11" x14ac:dyDescent="0.2">
      <c r="A422">
        <v>340.71</v>
      </c>
      <c r="B422">
        <v>38.6</v>
      </c>
      <c r="C422">
        <v>146.93</v>
      </c>
      <c r="D422">
        <v>151.9</v>
      </c>
      <c r="E422">
        <v>2633.63</v>
      </c>
      <c r="F422">
        <v>11728.37</v>
      </c>
      <c r="G422">
        <v>14589.13</v>
      </c>
      <c r="I422">
        <f t="shared" si="18"/>
        <v>1.0338256312529777</v>
      </c>
      <c r="J422">
        <f t="shared" si="19"/>
        <v>0.26271013407745186</v>
      </c>
      <c r="K422">
        <f t="shared" si="20"/>
        <v>3.9352331606217619</v>
      </c>
    </row>
    <row r="423" spans="1:11" x14ac:dyDescent="0.2">
      <c r="A423">
        <v>340.93</v>
      </c>
      <c r="B423">
        <v>35.5</v>
      </c>
      <c r="C423">
        <v>144.27000000000001</v>
      </c>
      <c r="D423">
        <v>143.30000000000001</v>
      </c>
      <c r="E423">
        <v>2633.63</v>
      </c>
      <c r="F423">
        <v>11728.37</v>
      </c>
      <c r="G423">
        <v>14589.13</v>
      </c>
      <c r="I423">
        <f t="shared" si="18"/>
        <v>0.9932764954599016</v>
      </c>
      <c r="J423">
        <f t="shared" si="19"/>
        <v>0.24606640327164342</v>
      </c>
      <c r="K423">
        <f t="shared" si="20"/>
        <v>4.0366197183098596</v>
      </c>
    </row>
    <row r="424" spans="1:11" x14ac:dyDescent="0.2">
      <c r="A424">
        <v>341.16</v>
      </c>
      <c r="B424">
        <v>34.6</v>
      </c>
      <c r="C424">
        <v>148.6</v>
      </c>
      <c r="D424">
        <v>143.16999999999999</v>
      </c>
      <c r="E424">
        <v>2633.63</v>
      </c>
      <c r="F424">
        <v>11728.37</v>
      </c>
      <c r="G424">
        <v>14589.13</v>
      </c>
      <c r="I424">
        <f t="shared" si="18"/>
        <v>0.96345895020188421</v>
      </c>
      <c r="J424">
        <f t="shared" si="19"/>
        <v>0.2328398384925976</v>
      </c>
      <c r="K424">
        <f t="shared" si="20"/>
        <v>4.1378612716763001</v>
      </c>
    </row>
    <row r="425" spans="1:11" x14ac:dyDescent="0.2">
      <c r="A425">
        <v>341.39</v>
      </c>
      <c r="B425">
        <v>35.83</v>
      </c>
      <c r="C425">
        <v>136.6</v>
      </c>
      <c r="D425">
        <v>138.16999999999999</v>
      </c>
      <c r="E425">
        <v>2633.63</v>
      </c>
      <c r="F425">
        <v>11728.37</v>
      </c>
      <c r="G425">
        <v>14589.13</v>
      </c>
      <c r="I425">
        <f t="shared" si="18"/>
        <v>1.011493411420205</v>
      </c>
      <c r="J425">
        <f t="shared" si="19"/>
        <v>0.26229868228404102</v>
      </c>
      <c r="K425">
        <f t="shared" si="20"/>
        <v>3.856265699134803</v>
      </c>
    </row>
    <row r="426" spans="1:11" x14ac:dyDescent="0.2">
      <c r="A426">
        <v>341.62</v>
      </c>
      <c r="B426">
        <v>39.869999999999997</v>
      </c>
      <c r="C426">
        <v>145.16999999999999</v>
      </c>
      <c r="D426">
        <v>146.6</v>
      </c>
      <c r="E426">
        <v>2633.63</v>
      </c>
      <c r="F426">
        <v>11728.37</v>
      </c>
      <c r="G426">
        <v>14589.13</v>
      </c>
      <c r="I426">
        <f t="shared" si="18"/>
        <v>1.0098505200799064</v>
      </c>
      <c r="J426">
        <f t="shared" si="19"/>
        <v>0.27464352138871667</v>
      </c>
      <c r="K426">
        <f t="shared" si="20"/>
        <v>3.6769500877853023</v>
      </c>
    </row>
    <row r="427" spans="1:11" x14ac:dyDescent="0.2">
      <c r="A427">
        <v>341.85</v>
      </c>
      <c r="B427">
        <v>36.299999999999997</v>
      </c>
      <c r="C427">
        <v>152.43</v>
      </c>
      <c r="D427">
        <v>148.47</v>
      </c>
      <c r="E427">
        <v>2633.63</v>
      </c>
      <c r="F427">
        <v>11728.37</v>
      </c>
      <c r="G427">
        <v>14589.13</v>
      </c>
      <c r="I427">
        <f t="shared" si="18"/>
        <v>0.97402086203503246</v>
      </c>
      <c r="J427">
        <f t="shared" si="19"/>
        <v>0.23814209801220229</v>
      </c>
      <c r="K427">
        <f t="shared" si="20"/>
        <v>4.0900826446280991</v>
      </c>
    </row>
    <row r="428" spans="1:11" x14ac:dyDescent="0.2">
      <c r="A428">
        <v>342.07</v>
      </c>
      <c r="B428">
        <v>35.93</v>
      </c>
      <c r="C428">
        <v>160.66999999999999</v>
      </c>
      <c r="D428">
        <v>160.5</v>
      </c>
      <c r="E428">
        <v>2633.63</v>
      </c>
      <c r="F428">
        <v>11728.37</v>
      </c>
      <c r="G428">
        <v>14589.13</v>
      </c>
      <c r="I428">
        <f t="shared" si="18"/>
        <v>0.99894193066533898</v>
      </c>
      <c r="J428">
        <f t="shared" si="19"/>
        <v>0.22362606584925626</v>
      </c>
      <c r="K428">
        <f t="shared" si="20"/>
        <v>4.4670192040077934</v>
      </c>
    </row>
    <row r="429" spans="1:11" x14ac:dyDescent="0.2">
      <c r="A429">
        <v>342.3</v>
      </c>
      <c r="B429">
        <v>40.130000000000003</v>
      </c>
      <c r="C429">
        <v>171.27</v>
      </c>
      <c r="D429">
        <v>169.3</v>
      </c>
      <c r="E429">
        <v>2633.63</v>
      </c>
      <c r="F429">
        <v>11728.37</v>
      </c>
      <c r="G429">
        <v>14589.13</v>
      </c>
      <c r="I429">
        <f t="shared" si="18"/>
        <v>0.98849769370000584</v>
      </c>
      <c r="J429">
        <f t="shared" si="19"/>
        <v>0.23430840193845975</v>
      </c>
      <c r="K429">
        <f t="shared" si="20"/>
        <v>4.2187889359581359</v>
      </c>
    </row>
    <row r="430" spans="1:11" x14ac:dyDescent="0.2">
      <c r="A430">
        <v>342.53</v>
      </c>
      <c r="B430">
        <v>36.67</v>
      </c>
      <c r="C430">
        <v>170.2</v>
      </c>
      <c r="D430">
        <v>164.77</v>
      </c>
      <c r="E430">
        <v>2633.63</v>
      </c>
      <c r="F430">
        <v>11728.37</v>
      </c>
      <c r="G430">
        <v>14589.13</v>
      </c>
      <c r="I430">
        <f t="shared" si="18"/>
        <v>0.9680963572267921</v>
      </c>
      <c r="J430">
        <f t="shared" si="19"/>
        <v>0.21545240893066983</v>
      </c>
      <c r="K430">
        <f t="shared" si="20"/>
        <v>4.4933187892009814</v>
      </c>
    </row>
    <row r="431" spans="1:11" x14ac:dyDescent="0.2">
      <c r="A431">
        <v>342.76</v>
      </c>
      <c r="B431">
        <v>36.729999999999997</v>
      </c>
      <c r="C431">
        <v>164.7</v>
      </c>
      <c r="D431">
        <v>168.2</v>
      </c>
      <c r="E431">
        <v>2633.63</v>
      </c>
      <c r="F431">
        <v>11728.37</v>
      </c>
      <c r="G431">
        <v>14589.13</v>
      </c>
      <c r="I431">
        <f t="shared" si="18"/>
        <v>1.021250758955677</v>
      </c>
      <c r="J431">
        <f t="shared" si="19"/>
        <v>0.22301153612629021</v>
      </c>
      <c r="K431">
        <f t="shared" si="20"/>
        <v>4.5793629185951543</v>
      </c>
    </row>
    <row r="432" spans="1:11" x14ac:dyDescent="0.2">
      <c r="A432">
        <v>342.98</v>
      </c>
      <c r="B432">
        <v>37.299999999999997</v>
      </c>
      <c r="C432">
        <v>177.33</v>
      </c>
      <c r="D432">
        <v>172.4</v>
      </c>
      <c r="E432">
        <v>2633.63</v>
      </c>
      <c r="F432">
        <v>11728.37</v>
      </c>
      <c r="G432">
        <v>14589.13</v>
      </c>
      <c r="I432">
        <f t="shared" si="18"/>
        <v>0.97219872553995368</v>
      </c>
      <c r="J432">
        <f t="shared" si="19"/>
        <v>0.21034229966728696</v>
      </c>
      <c r="K432">
        <f t="shared" si="20"/>
        <v>4.6219839142091157</v>
      </c>
    </row>
    <row r="433" spans="1:11" x14ac:dyDescent="0.2">
      <c r="A433">
        <v>343.21</v>
      </c>
      <c r="B433">
        <v>41.7</v>
      </c>
      <c r="C433">
        <v>186.7</v>
      </c>
      <c r="D433">
        <v>177.57</v>
      </c>
      <c r="E433">
        <v>2633.63</v>
      </c>
      <c r="F433">
        <v>11728.37</v>
      </c>
      <c r="G433">
        <v>14589.13</v>
      </c>
      <c r="I433">
        <f t="shared" si="18"/>
        <v>0.95109801821103379</v>
      </c>
      <c r="J433">
        <f t="shared" si="19"/>
        <v>0.22335297268344942</v>
      </c>
      <c r="K433">
        <f t="shared" si="20"/>
        <v>4.2582733812949636</v>
      </c>
    </row>
    <row r="434" spans="1:11" x14ac:dyDescent="0.2">
      <c r="A434">
        <v>343.44</v>
      </c>
      <c r="B434">
        <v>36.630000000000003</v>
      </c>
      <c r="C434">
        <v>177.3</v>
      </c>
      <c r="D434">
        <v>179.43</v>
      </c>
      <c r="E434">
        <v>2633.63</v>
      </c>
      <c r="F434">
        <v>11728.37</v>
      </c>
      <c r="G434">
        <v>14589.13</v>
      </c>
      <c r="I434">
        <f t="shared" si="18"/>
        <v>1.0120135363790186</v>
      </c>
      <c r="J434">
        <f t="shared" si="19"/>
        <v>0.2065989847715736</v>
      </c>
      <c r="K434">
        <f t="shared" si="20"/>
        <v>4.8984438984438983</v>
      </c>
    </row>
    <row r="435" spans="1:11" x14ac:dyDescent="0.2">
      <c r="A435">
        <v>343.67</v>
      </c>
      <c r="B435">
        <v>39.200000000000003</v>
      </c>
      <c r="C435">
        <v>162.63</v>
      </c>
      <c r="D435">
        <v>165</v>
      </c>
      <c r="E435">
        <v>2633.63</v>
      </c>
      <c r="F435">
        <v>11728.37</v>
      </c>
      <c r="G435">
        <v>14589.13</v>
      </c>
      <c r="I435">
        <f t="shared" si="18"/>
        <v>1.0145729570190003</v>
      </c>
      <c r="J435">
        <f t="shared" si="19"/>
        <v>0.24103793887966551</v>
      </c>
      <c r="K435">
        <f t="shared" si="20"/>
        <v>4.2091836734693873</v>
      </c>
    </row>
    <row r="436" spans="1:11" x14ac:dyDescent="0.2">
      <c r="A436">
        <v>343.9</v>
      </c>
      <c r="B436">
        <v>38.67</v>
      </c>
      <c r="C436">
        <v>152.19999999999999</v>
      </c>
      <c r="D436">
        <v>154</v>
      </c>
      <c r="E436">
        <v>2633.63</v>
      </c>
      <c r="F436">
        <v>11728.37</v>
      </c>
      <c r="G436">
        <v>14589.13</v>
      </c>
      <c r="I436">
        <f t="shared" si="18"/>
        <v>1.011826544021025</v>
      </c>
      <c r="J436">
        <f t="shared" si="19"/>
        <v>0.25407358738501973</v>
      </c>
      <c r="K436">
        <f t="shared" si="20"/>
        <v>3.9824153090250838</v>
      </c>
    </row>
    <row r="437" spans="1:11" x14ac:dyDescent="0.2">
      <c r="A437">
        <v>344.12</v>
      </c>
      <c r="B437">
        <v>34.630000000000003</v>
      </c>
      <c r="C437">
        <v>133.1</v>
      </c>
      <c r="D437">
        <v>134.37</v>
      </c>
      <c r="E437">
        <v>2633.63</v>
      </c>
      <c r="F437">
        <v>11728.37</v>
      </c>
      <c r="G437">
        <v>14589.13</v>
      </c>
      <c r="I437">
        <f t="shared" si="18"/>
        <v>1.0095416979714502</v>
      </c>
      <c r="J437">
        <f t="shared" si="19"/>
        <v>0.26018031555221643</v>
      </c>
      <c r="K437">
        <f t="shared" si="20"/>
        <v>3.8801617095004328</v>
      </c>
    </row>
    <row r="438" spans="1:11" x14ac:dyDescent="0.2">
      <c r="A438">
        <v>344.35</v>
      </c>
      <c r="B438">
        <v>31.57</v>
      </c>
      <c r="C438">
        <v>115.1</v>
      </c>
      <c r="D438">
        <v>117.27</v>
      </c>
      <c r="E438">
        <v>2633.63</v>
      </c>
      <c r="F438">
        <v>11728.37</v>
      </c>
      <c r="G438">
        <v>14589.13</v>
      </c>
      <c r="I438">
        <f t="shared" si="18"/>
        <v>1.0188531711555169</v>
      </c>
      <c r="J438">
        <f t="shared" si="19"/>
        <v>0.27428323197219812</v>
      </c>
      <c r="K438">
        <f t="shared" si="20"/>
        <v>3.7146024707000316</v>
      </c>
    </row>
    <row r="439" spans="1:11" x14ac:dyDescent="0.2">
      <c r="A439">
        <v>344.58</v>
      </c>
      <c r="B439">
        <v>28.93</v>
      </c>
      <c r="C439">
        <v>122.83</v>
      </c>
      <c r="D439">
        <v>120.7</v>
      </c>
      <c r="E439">
        <v>2633.63</v>
      </c>
      <c r="F439">
        <v>11728.37</v>
      </c>
      <c r="G439">
        <v>14589.13</v>
      </c>
      <c r="I439">
        <f t="shared" si="18"/>
        <v>0.98265895953757232</v>
      </c>
      <c r="J439">
        <f t="shared" si="19"/>
        <v>0.23552877961410079</v>
      </c>
      <c r="K439">
        <f t="shared" si="20"/>
        <v>4.1721396474248182</v>
      </c>
    </row>
    <row r="440" spans="1:11" x14ac:dyDescent="0.2">
      <c r="A440">
        <v>344.81</v>
      </c>
      <c r="B440">
        <v>34.03</v>
      </c>
      <c r="C440">
        <v>142.87</v>
      </c>
      <c r="D440">
        <v>147.83000000000001</v>
      </c>
      <c r="E440">
        <v>2633.63</v>
      </c>
      <c r="F440">
        <v>11728.37</v>
      </c>
      <c r="G440">
        <v>14589.13</v>
      </c>
      <c r="I440">
        <f t="shared" si="18"/>
        <v>1.0347168754812068</v>
      </c>
      <c r="J440">
        <f t="shared" si="19"/>
        <v>0.23818856302932737</v>
      </c>
      <c r="K440">
        <f t="shared" si="20"/>
        <v>4.34410813987658</v>
      </c>
    </row>
    <row r="441" spans="1:11" x14ac:dyDescent="0.2">
      <c r="A441">
        <v>345.03</v>
      </c>
      <c r="B441">
        <v>37.270000000000003</v>
      </c>
      <c r="C441">
        <v>167.8</v>
      </c>
      <c r="D441">
        <v>169.53</v>
      </c>
      <c r="E441">
        <v>2633.63</v>
      </c>
      <c r="F441">
        <v>11728.37</v>
      </c>
      <c r="G441">
        <v>14589.13</v>
      </c>
      <c r="I441">
        <f t="shared" si="18"/>
        <v>1.0103098927294398</v>
      </c>
      <c r="J441">
        <f t="shared" si="19"/>
        <v>0.22210965435041716</v>
      </c>
      <c r="K441">
        <f t="shared" si="20"/>
        <v>4.5486986852696534</v>
      </c>
    </row>
    <row r="442" spans="1:11" x14ac:dyDescent="0.2">
      <c r="A442">
        <v>345.26</v>
      </c>
      <c r="B442">
        <v>42.93</v>
      </c>
      <c r="C442">
        <v>191.67</v>
      </c>
      <c r="D442">
        <v>185.77</v>
      </c>
      <c r="E442">
        <v>2633.63</v>
      </c>
      <c r="F442">
        <v>11728.37</v>
      </c>
      <c r="G442">
        <v>14589.13</v>
      </c>
      <c r="I442">
        <f t="shared" si="18"/>
        <v>0.96921792664475415</v>
      </c>
      <c r="J442">
        <f t="shared" si="19"/>
        <v>0.22397871341367978</v>
      </c>
      <c r="K442">
        <f t="shared" si="20"/>
        <v>4.3272769624970886</v>
      </c>
    </row>
    <row r="443" spans="1:11" x14ac:dyDescent="0.2">
      <c r="A443">
        <v>345.49</v>
      </c>
      <c r="B443">
        <v>45.3</v>
      </c>
      <c r="C443">
        <v>184.97</v>
      </c>
      <c r="D443">
        <v>187.07</v>
      </c>
      <c r="E443">
        <v>2633.63</v>
      </c>
      <c r="F443">
        <v>11728.37</v>
      </c>
      <c r="G443">
        <v>14589.13</v>
      </c>
      <c r="I443">
        <f t="shared" si="18"/>
        <v>1.01135319240958</v>
      </c>
      <c r="J443">
        <f t="shared" si="19"/>
        <v>0.24490457912093852</v>
      </c>
      <c r="K443">
        <f t="shared" si="20"/>
        <v>4.1295805739514346</v>
      </c>
    </row>
    <row r="444" spans="1:11" x14ac:dyDescent="0.2">
      <c r="A444">
        <v>345.72</v>
      </c>
      <c r="B444">
        <v>42.97</v>
      </c>
      <c r="C444">
        <v>193.5</v>
      </c>
      <c r="D444">
        <v>184.67</v>
      </c>
      <c r="E444">
        <v>2633.63</v>
      </c>
      <c r="F444">
        <v>11728.37</v>
      </c>
      <c r="G444">
        <v>14589.13</v>
      </c>
      <c r="I444">
        <f t="shared" si="18"/>
        <v>0.95436692506459941</v>
      </c>
      <c r="J444">
        <f t="shared" si="19"/>
        <v>0.22206718346253229</v>
      </c>
      <c r="K444">
        <f t="shared" si="20"/>
        <v>4.2976495229229696</v>
      </c>
    </row>
    <row r="445" spans="1:11" x14ac:dyDescent="0.2">
      <c r="A445">
        <v>345.94</v>
      </c>
      <c r="B445">
        <v>39.4</v>
      </c>
      <c r="C445">
        <v>179.87</v>
      </c>
      <c r="D445">
        <v>179.33</v>
      </c>
      <c r="E445">
        <v>2633.63</v>
      </c>
      <c r="F445">
        <v>11728.37</v>
      </c>
      <c r="G445">
        <v>14589.13</v>
      </c>
      <c r="I445">
        <f t="shared" si="18"/>
        <v>0.99699783176738765</v>
      </c>
      <c r="J445">
        <f t="shared" si="19"/>
        <v>0.2190470895646856</v>
      </c>
      <c r="K445">
        <f t="shared" si="20"/>
        <v>4.5515228426395939</v>
      </c>
    </row>
    <row r="446" spans="1:11" x14ac:dyDescent="0.2">
      <c r="A446">
        <v>346.17</v>
      </c>
      <c r="B446">
        <v>37.43</v>
      </c>
      <c r="C446">
        <v>163.72999999999999</v>
      </c>
      <c r="D446">
        <v>169.33</v>
      </c>
      <c r="E446">
        <v>2633.63</v>
      </c>
      <c r="F446">
        <v>11728.37</v>
      </c>
      <c r="G446">
        <v>14589.13</v>
      </c>
      <c r="I446">
        <f t="shared" si="18"/>
        <v>1.0342026507054298</v>
      </c>
      <c r="J446">
        <f t="shared" si="19"/>
        <v>0.22860807426861296</v>
      </c>
      <c r="K446">
        <f t="shared" si="20"/>
        <v>4.523911301095378</v>
      </c>
    </row>
    <row r="447" spans="1:11" x14ac:dyDescent="0.2">
      <c r="A447">
        <v>346.4</v>
      </c>
      <c r="B447">
        <v>36.1</v>
      </c>
      <c r="C447">
        <v>160.53</v>
      </c>
      <c r="D447">
        <v>165.47</v>
      </c>
      <c r="E447">
        <v>2633.63</v>
      </c>
      <c r="F447">
        <v>11728.37</v>
      </c>
      <c r="G447">
        <v>14589.13</v>
      </c>
      <c r="I447">
        <f t="shared" si="18"/>
        <v>1.0307730642247555</v>
      </c>
      <c r="J447">
        <f t="shared" si="19"/>
        <v>0.2248800847193671</v>
      </c>
      <c r="K447">
        <f t="shared" si="20"/>
        <v>4.5836565096952908</v>
      </c>
    </row>
    <row r="448" spans="1:11" x14ac:dyDescent="0.2">
      <c r="A448">
        <v>346.63</v>
      </c>
      <c r="B448">
        <v>42</v>
      </c>
      <c r="C448">
        <v>189.27</v>
      </c>
      <c r="D448">
        <v>200.17</v>
      </c>
      <c r="E448">
        <v>2633.63</v>
      </c>
      <c r="F448">
        <v>11728.37</v>
      </c>
      <c r="G448">
        <v>14589.13</v>
      </c>
      <c r="I448">
        <f t="shared" si="18"/>
        <v>1.0575896866909704</v>
      </c>
      <c r="J448">
        <f t="shared" si="19"/>
        <v>0.22190521477254715</v>
      </c>
      <c r="K448">
        <f t="shared" si="20"/>
        <v>4.7659523809523803</v>
      </c>
    </row>
    <row r="449" spans="1:11" x14ac:dyDescent="0.2">
      <c r="A449">
        <v>346.85</v>
      </c>
      <c r="B449">
        <v>45.33</v>
      </c>
      <c r="C449">
        <v>202.13</v>
      </c>
      <c r="D449">
        <v>208.1</v>
      </c>
      <c r="E449">
        <v>2633.63</v>
      </c>
      <c r="F449">
        <v>11728.37</v>
      </c>
      <c r="G449">
        <v>14589.13</v>
      </c>
      <c r="I449">
        <f t="shared" si="18"/>
        <v>1.0295354474842924</v>
      </c>
      <c r="J449">
        <f t="shared" si="19"/>
        <v>0.2242616138128927</v>
      </c>
      <c r="K449">
        <f t="shared" si="20"/>
        <v>4.5907787337304216</v>
      </c>
    </row>
    <row r="450" spans="1:11" x14ac:dyDescent="0.2">
      <c r="A450">
        <v>347.08</v>
      </c>
      <c r="B450">
        <v>44.73</v>
      </c>
      <c r="C450">
        <v>204.17</v>
      </c>
      <c r="D450">
        <v>211.3</v>
      </c>
      <c r="E450">
        <v>2633.63</v>
      </c>
      <c r="F450">
        <v>11728.37</v>
      </c>
      <c r="G450">
        <v>14589.13</v>
      </c>
      <c r="I450">
        <f t="shared" si="18"/>
        <v>1.0349218788264682</v>
      </c>
      <c r="J450">
        <f t="shared" si="19"/>
        <v>0.21908213743449087</v>
      </c>
      <c r="K450">
        <f t="shared" si="20"/>
        <v>4.7238989492510628</v>
      </c>
    </row>
    <row r="451" spans="1:11" x14ac:dyDescent="0.2">
      <c r="A451">
        <v>347.31</v>
      </c>
      <c r="B451">
        <v>43.17</v>
      </c>
      <c r="C451">
        <v>202.83</v>
      </c>
      <c r="D451">
        <v>207.43</v>
      </c>
      <c r="E451">
        <v>2633.63</v>
      </c>
      <c r="F451">
        <v>11728.37</v>
      </c>
      <c r="G451">
        <v>14589.13</v>
      </c>
      <c r="I451">
        <f t="shared" si="18"/>
        <v>1.0226790908642704</v>
      </c>
      <c r="J451">
        <f t="shared" si="19"/>
        <v>0.21283833752403492</v>
      </c>
      <c r="K451">
        <f t="shared" si="20"/>
        <v>4.804957146166319</v>
      </c>
    </row>
    <row r="452" spans="1:11" x14ac:dyDescent="0.2">
      <c r="A452">
        <v>347.54</v>
      </c>
      <c r="B452">
        <v>41.2</v>
      </c>
      <c r="C452">
        <v>183.6</v>
      </c>
      <c r="D452">
        <v>186.9</v>
      </c>
      <c r="E452">
        <v>2633.63</v>
      </c>
      <c r="F452">
        <v>11728.37</v>
      </c>
      <c r="G452">
        <v>14589.13</v>
      </c>
      <c r="I452">
        <f t="shared" si="18"/>
        <v>1.0179738562091505</v>
      </c>
      <c r="J452">
        <f t="shared" si="19"/>
        <v>0.22440087145969501</v>
      </c>
      <c r="K452">
        <f t="shared" si="20"/>
        <v>4.5364077669902914</v>
      </c>
    </row>
    <row r="453" spans="1:11" x14ac:dyDescent="0.2">
      <c r="A453">
        <v>347.76</v>
      </c>
      <c r="B453">
        <v>39.47</v>
      </c>
      <c r="C453">
        <v>181.23</v>
      </c>
      <c r="D453">
        <v>182.93</v>
      </c>
      <c r="E453">
        <v>2633.63</v>
      </c>
      <c r="F453">
        <v>11728.37</v>
      </c>
      <c r="G453">
        <v>14589.13</v>
      </c>
      <c r="I453">
        <f t="shared" ref="I453:I516" si="21">IF(C453&gt;100,D453/C453,-99)</f>
        <v>1.0093803454174255</v>
      </c>
      <c r="J453">
        <f t="shared" ref="J453:J516" si="22">IF(C453&gt;100,B453/C453,-99)</f>
        <v>0.21778954919163496</v>
      </c>
      <c r="K453">
        <f t="shared" ref="K453:K516" si="23">IF($C453&gt;100,D453/B453,-99)</f>
        <v>4.6346592348619211</v>
      </c>
    </row>
    <row r="454" spans="1:11" x14ac:dyDescent="0.2">
      <c r="A454">
        <v>347.99</v>
      </c>
      <c r="B454">
        <v>41.93</v>
      </c>
      <c r="C454">
        <v>178.6</v>
      </c>
      <c r="D454">
        <v>178.57</v>
      </c>
      <c r="E454">
        <v>2633.63</v>
      </c>
      <c r="F454">
        <v>11728.37</v>
      </c>
      <c r="G454">
        <v>14589.13</v>
      </c>
      <c r="I454">
        <f t="shared" si="21"/>
        <v>0.99983202687569983</v>
      </c>
      <c r="J454">
        <f t="shared" si="22"/>
        <v>0.23477043673012318</v>
      </c>
      <c r="K454">
        <f t="shared" si="23"/>
        <v>4.2587646076794661</v>
      </c>
    </row>
    <row r="455" spans="1:11" x14ac:dyDescent="0.2">
      <c r="A455">
        <v>348.22</v>
      </c>
      <c r="B455">
        <v>42.3</v>
      </c>
      <c r="C455">
        <v>203.4</v>
      </c>
      <c r="D455">
        <v>207.73</v>
      </c>
      <c r="E455">
        <v>2633.63</v>
      </c>
      <c r="F455">
        <v>11728.37</v>
      </c>
      <c r="G455">
        <v>14589.13</v>
      </c>
      <c r="I455">
        <f t="shared" si="21"/>
        <v>1.0212881022615534</v>
      </c>
      <c r="J455">
        <f t="shared" si="22"/>
        <v>0.20796460176991149</v>
      </c>
      <c r="K455">
        <f t="shared" si="23"/>
        <v>4.910874704491726</v>
      </c>
    </row>
    <row r="456" spans="1:11" x14ac:dyDescent="0.2">
      <c r="A456">
        <v>348.45</v>
      </c>
      <c r="B456">
        <v>44.63</v>
      </c>
      <c r="C456">
        <v>212.93</v>
      </c>
      <c r="D456">
        <v>216.03</v>
      </c>
      <c r="E456">
        <v>2633.63</v>
      </c>
      <c r="F456">
        <v>11728.37</v>
      </c>
      <c r="G456">
        <v>14589.13</v>
      </c>
      <c r="I456">
        <f t="shared" si="21"/>
        <v>1.0145587751843328</v>
      </c>
      <c r="J456">
        <f t="shared" si="22"/>
        <v>0.20959939886347626</v>
      </c>
      <c r="K456">
        <f t="shared" si="23"/>
        <v>4.840466054223616</v>
      </c>
    </row>
    <row r="457" spans="1:11" x14ac:dyDescent="0.2">
      <c r="A457">
        <v>348.67</v>
      </c>
      <c r="B457">
        <v>45.93</v>
      </c>
      <c r="C457">
        <v>204.73</v>
      </c>
      <c r="D457">
        <v>216.67</v>
      </c>
      <c r="E457">
        <v>2633.63</v>
      </c>
      <c r="F457">
        <v>11728.37</v>
      </c>
      <c r="G457">
        <v>14589.13</v>
      </c>
      <c r="I457">
        <f t="shared" si="21"/>
        <v>1.0583207150881648</v>
      </c>
      <c r="J457">
        <f t="shared" si="22"/>
        <v>0.22434425829140819</v>
      </c>
      <c r="K457">
        <f t="shared" si="23"/>
        <v>4.7173960374482906</v>
      </c>
    </row>
    <row r="458" spans="1:11" x14ac:dyDescent="0.2">
      <c r="A458">
        <v>348.9</v>
      </c>
      <c r="B458">
        <v>46.5</v>
      </c>
      <c r="C458">
        <v>203.27</v>
      </c>
      <c r="D458">
        <v>211.9</v>
      </c>
      <c r="E458">
        <v>2633.63</v>
      </c>
      <c r="F458">
        <v>11728.37</v>
      </c>
      <c r="G458">
        <v>14589.13</v>
      </c>
      <c r="I458">
        <f t="shared" si="21"/>
        <v>1.0424558469031338</v>
      </c>
      <c r="J458">
        <f t="shared" si="22"/>
        <v>0.228759777635657</v>
      </c>
      <c r="K458">
        <f t="shared" si="23"/>
        <v>4.5569892473118276</v>
      </c>
    </row>
    <row r="459" spans="1:11" x14ac:dyDescent="0.2">
      <c r="A459">
        <v>349.13</v>
      </c>
      <c r="B459">
        <v>43.03</v>
      </c>
      <c r="C459">
        <v>201.93</v>
      </c>
      <c r="D459">
        <v>211.43</v>
      </c>
      <c r="E459">
        <v>2633.63</v>
      </c>
      <c r="F459">
        <v>11728.37</v>
      </c>
      <c r="G459">
        <v>14589.13</v>
      </c>
      <c r="I459">
        <f t="shared" si="21"/>
        <v>1.0470460060416975</v>
      </c>
      <c r="J459">
        <f t="shared" si="22"/>
        <v>0.21309364631307878</v>
      </c>
      <c r="K459">
        <f t="shared" si="23"/>
        <v>4.9135486869625842</v>
      </c>
    </row>
    <row r="460" spans="1:11" x14ac:dyDescent="0.2">
      <c r="A460">
        <v>349.35</v>
      </c>
      <c r="B460">
        <v>42.3</v>
      </c>
      <c r="C460">
        <v>191.93</v>
      </c>
      <c r="D460">
        <v>198.5</v>
      </c>
      <c r="E460">
        <v>2633.63</v>
      </c>
      <c r="F460">
        <v>11728.37</v>
      </c>
      <c r="G460">
        <v>14589.13</v>
      </c>
      <c r="I460">
        <f t="shared" si="21"/>
        <v>1.0342312301359871</v>
      </c>
      <c r="J460">
        <f t="shared" si="22"/>
        <v>0.22039285156046473</v>
      </c>
      <c r="K460">
        <f t="shared" si="23"/>
        <v>4.6926713947990546</v>
      </c>
    </row>
    <row r="461" spans="1:11" x14ac:dyDescent="0.2">
      <c r="A461">
        <v>349.58</v>
      </c>
      <c r="B461">
        <v>41</v>
      </c>
      <c r="C461">
        <v>199.47</v>
      </c>
      <c r="D461">
        <v>204.07</v>
      </c>
      <c r="E461">
        <v>2633.63</v>
      </c>
      <c r="F461">
        <v>11728.37</v>
      </c>
      <c r="G461">
        <v>14589.13</v>
      </c>
      <c r="I461">
        <f t="shared" si="21"/>
        <v>1.0230611119466586</v>
      </c>
      <c r="J461">
        <f t="shared" si="22"/>
        <v>0.20554469343760967</v>
      </c>
      <c r="K461">
        <f t="shared" si="23"/>
        <v>4.9773170731707319</v>
      </c>
    </row>
    <row r="462" spans="1:11" x14ac:dyDescent="0.2">
      <c r="A462">
        <v>349.81</v>
      </c>
      <c r="B462">
        <v>42.87</v>
      </c>
      <c r="C462">
        <v>220.07</v>
      </c>
      <c r="D462">
        <v>230.77</v>
      </c>
      <c r="E462">
        <v>2633.63</v>
      </c>
      <c r="F462">
        <v>11728.37</v>
      </c>
      <c r="G462">
        <v>14589.13</v>
      </c>
      <c r="I462">
        <f t="shared" si="21"/>
        <v>1.0486208933521153</v>
      </c>
      <c r="J462">
        <f t="shared" si="22"/>
        <v>0.19480165401917571</v>
      </c>
      <c r="K462">
        <f t="shared" si="23"/>
        <v>5.3830184278049922</v>
      </c>
    </row>
    <row r="463" spans="1:11" x14ac:dyDescent="0.2">
      <c r="A463">
        <v>350.04</v>
      </c>
      <c r="B463">
        <v>47.03</v>
      </c>
      <c r="C463">
        <v>247.13</v>
      </c>
      <c r="D463">
        <v>263.97000000000003</v>
      </c>
      <c r="E463">
        <v>2633.63</v>
      </c>
      <c r="F463">
        <v>11728.37</v>
      </c>
      <c r="G463">
        <v>14589.13</v>
      </c>
      <c r="I463">
        <f t="shared" si="21"/>
        <v>1.0681422732974548</v>
      </c>
      <c r="J463">
        <f t="shared" si="22"/>
        <v>0.19030469793226237</v>
      </c>
      <c r="K463">
        <f t="shared" si="23"/>
        <v>5.6128003402083779</v>
      </c>
    </row>
    <row r="464" spans="1:11" x14ac:dyDescent="0.2">
      <c r="A464">
        <v>350.26</v>
      </c>
      <c r="B464">
        <v>51.23</v>
      </c>
      <c r="C464">
        <v>292.7</v>
      </c>
      <c r="D464">
        <v>298.27</v>
      </c>
      <c r="E464">
        <v>2633.63</v>
      </c>
      <c r="F464">
        <v>11728.37</v>
      </c>
      <c r="G464">
        <v>14589.13</v>
      </c>
      <c r="I464">
        <f t="shared" si="21"/>
        <v>1.0190297232661427</v>
      </c>
      <c r="J464">
        <f t="shared" si="22"/>
        <v>0.17502562350529552</v>
      </c>
      <c r="K464">
        <f t="shared" si="23"/>
        <v>5.8221745071247319</v>
      </c>
    </row>
    <row r="465" spans="1:11" x14ac:dyDescent="0.2">
      <c r="A465">
        <v>350.49</v>
      </c>
      <c r="B465">
        <v>53.2</v>
      </c>
      <c r="C465">
        <v>318.3</v>
      </c>
      <c r="D465">
        <v>333.33</v>
      </c>
      <c r="E465">
        <v>2633.63</v>
      </c>
      <c r="F465">
        <v>11728.37</v>
      </c>
      <c r="G465">
        <v>14589.13</v>
      </c>
      <c r="I465">
        <f t="shared" si="21"/>
        <v>1.047219604147031</v>
      </c>
      <c r="J465">
        <f t="shared" si="22"/>
        <v>0.16713792020106819</v>
      </c>
      <c r="K465">
        <f t="shared" si="23"/>
        <v>6.2656015037593979</v>
      </c>
    </row>
    <row r="466" spans="1:11" x14ac:dyDescent="0.2">
      <c r="A466">
        <v>350.72</v>
      </c>
      <c r="B466">
        <v>58.2</v>
      </c>
      <c r="C466">
        <v>327.13</v>
      </c>
      <c r="D466">
        <v>338.37</v>
      </c>
      <c r="E466">
        <v>2633.63</v>
      </c>
      <c r="F466">
        <v>11728.37</v>
      </c>
      <c r="G466">
        <v>14589.13</v>
      </c>
      <c r="I466">
        <f t="shared" si="21"/>
        <v>1.0343594289731912</v>
      </c>
      <c r="J466">
        <f t="shared" si="22"/>
        <v>0.17791092226332039</v>
      </c>
      <c r="K466">
        <f t="shared" si="23"/>
        <v>5.8139175257731956</v>
      </c>
    </row>
    <row r="467" spans="1:11" x14ac:dyDescent="0.2">
      <c r="A467">
        <v>350.95</v>
      </c>
      <c r="B467">
        <v>52.2</v>
      </c>
      <c r="C467">
        <v>304.17</v>
      </c>
      <c r="D467">
        <v>320.77</v>
      </c>
      <c r="E467">
        <v>2633.63</v>
      </c>
      <c r="F467">
        <v>11728.37</v>
      </c>
      <c r="G467">
        <v>14589.13</v>
      </c>
      <c r="I467">
        <f t="shared" si="21"/>
        <v>1.0545747443863627</v>
      </c>
      <c r="J467">
        <f t="shared" si="22"/>
        <v>0.1716145576486833</v>
      </c>
      <c r="K467">
        <f t="shared" si="23"/>
        <v>6.1450191570881216</v>
      </c>
    </row>
    <row r="468" spans="1:11" x14ac:dyDescent="0.2">
      <c r="A468">
        <v>351.17</v>
      </c>
      <c r="B468">
        <v>53.2</v>
      </c>
      <c r="C468">
        <v>281.07</v>
      </c>
      <c r="D468">
        <v>301.13</v>
      </c>
      <c r="E468">
        <v>2633.63</v>
      </c>
      <c r="F468">
        <v>11728.37</v>
      </c>
      <c r="G468">
        <v>14589.13</v>
      </c>
      <c r="I468">
        <f t="shared" si="21"/>
        <v>1.0713701213220905</v>
      </c>
      <c r="J468">
        <f t="shared" si="22"/>
        <v>0.18927669263884442</v>
      </c>
      <c r="K468">
        <f t="shared" si="23"/>
        <v>5.6603383458646617</v>
      </c>
    </row>
    <row r="469" spans="1:11" x14ac:dyDescent="0.2">
      <c r="A469">
        <v>351.4</v>
      </c>
      <c r="B469">
        <v>53.63</v>
      </c>
      <c r="C469">
        <v>274.87</v>
      </c>
      <c r="D469">
        <v>295.02999999999997</v>
      </c>
      <c r="E469">
        <v>2633.63</v>
      </c>
      <c r="F469">
        <v>11728.37</v>
      </c>
      <c r="G469">
        <v>14589.13</v>
      </c>
      <c r="I469">
        <f t="shared" si="21"/>
        <v>1.0733437625059117</v>
      </c>
      <c r="J469">
        <f t="shared" si="22"/>
        <v>0.19511041583293923</v>
      </c>
      <c r="K469">
        <f t="shared" si="23"/>
        <v>5.5012120082043623</v>
      </c>
    </row>
    <row r="470" spans="1:11" x14ac:dyDescent="0.2">
      <c r="A470">
        <v>351.63</v>
      </c>
      <c r="B470">
        <v>52.53</v>
      </c>
      <c r="C470">
        <v>279.37</v>
      </c>
      <c r="D470">
        <v>287.67</v>
      </c>
      <c r="E470">
        <v>2633.63</v>
      </c>
      <c r="F470">
        <v>11728.37</v>
      </c>
      <c r="G470">
        <v>14589.13</v>
      </c>
      <c r="I470">
        <f t="shared" si="21"/>
        <v>1.0297097039768051</v>
      </c>
      <c r="J470">
        <f t="shared" si="22"/>
        <v>0.18803021083151378</v>
      </c>
      <c r="K470">
        <f t="shared" si="23"/>
        <v>5.4762992575671046</v>
      </c>
    </row>
    <row r="471" spans="1:11" x14ac:dyDescent="0.2">
      <c r="A471">
        <v>351.85</v>
      </c>
      <c r="B471">
        <v>55.17</v>
      </c>
      <c r="C471">
        <v>300.43</v>
      </c>
      <c r="D471">
        <v>302.87</v>
      </c>
      <c r="E471">
        <v>2633.63</v>
      </c>
      <c r="F471">
        <v>11728.37</v>
      </c>
      <c r="G471">
        <v>14589.13</v>
      </c>
      <c r="I471">
        <f t="shared" si="21"/>
        <v>1.0081216922411211</v>
      </c>
      <c r="J471">
        <f t="shared" si="22"/>
        <v>0.1836367872715774</v>
      </c>
      <c r="K471">
        <f t="shared" si="23"/>
        <v>5.489758926953054</v>
      </c>
    </row>
    <row r="472" spans="1:11" x14ac:dyDescent="0.2">
      <c r="A472">
        <v>352.08</v>
      </c>
      <c r="B472">
        <v>54.93</v>
      </c>
      <c r="C472">
        <v>307.8</v>
      </c>
      <c r="D472">
        <v>327.97</v>
      </c>
      <c r="E472">
        <v>2633.63</v>
      </c>
      <c r="F472">
        <v>11728.37</v>
      </c>
      <c r="G472">
        <v>14589.13</v>
      </c>
      <c r="I472">
        <f t="shared" si="21"/>
        <v>1.0655295646523717</v>
      </c>
      <c r="J472">
        <f t="shared" si="22"/>
        <v>0.17846003898635476</v>
      </c>
      <c r="K472">
        <f t="shared" si="23"/>
        <v>5.9706899690515209</v>
      </c>
    </row>
    <row r="473" spans="1:11" x14ac:dyDescent="0.2">
      <c r="A473">
        <v>352.31</v>
      </c>
      <c r="B473">
        <v>50.27</v>
      </c>
      <c r="C473">
        <v>292.17</v>
      </c>
      <c r="D473">
        <v>298.7</v>
      </c>
      <c r="E473">
        <v>2633.63</v>
      </c>
      <c r="F473">
        <v>11728.37</v>
      </c>
      <c r="G473">
        <v>14589.13</v>
      </c>
      <c r="I473">
        <f t="shared" si="21"/>
        <v>1.0223500017113323</v>
      </c>
      <c r="J473">
        <f t="shared" si="22"/>
        <v>0.17205736386350412</v>
      </c>
      <c r="K473">
        <f t="shared" si="23"/>
        <v>5.9419136662025061</v>
      </c>
    </row>
    <row r="474" spans="1:11" x14ac:dyDescent="0.2">
      <c r="A474">
        <v>352.54</v>
      </c>
      <c r="B474">
        <v>50.17</v>
      </c>
      <c r="C474">
        <v>264.63</v>
      </c>
      <c r="D474">
        <v>272.3</v>
      </c>
      <c r="E474">
        <v>2633.63</v>
      </c>
      <c r="F474">
        <v>11728.37</v>
      </c>
      <c r="G474">
        <v>14589.13</v>
      </c>
      <c r="I474">
        <f t="shared" si="21"/>
        <v>1.0289838642633111</v>
      </c>
      <c r="J474">
        <f t="shared" si="22"/>
        <v>0.1895854589426747</v>
      </c>
      <c r="K474">
        <f t="shared" si="23"/>
        <v>5.4275463424357184</v>
      </c>
    </row>
    <row r="475" spans="1:11" x14ac:dyDescent="0.2">
      <c r="A475">
        <v>352.76</v>
      </c>
      <c r="B475">
        <v>47.6</v>
      </c>
      <c r="C475">
        <v>276.37</v>
      </c>
      <c r="D475">
        <v>285.73</v>
      </c>
      <c r="E475">
        <v>2633.63</v>
      </c>
      <c r="F475">
        <v>11728.37</v>
      </c>
      <c r="G475">
        <v>14589.13</v>
      </c>
      <c r="I475">
        <f t="shared" si="21"/>
        <v>1.0338676412056302</v>
      </c>
      <c r="J475">
        <f t="shared" si="22"/>
        <v>0.17223287621666605</v>
      </c>
      <c r="K475">
        <f t="shared" si="23"/>
        <v>6.0027310924369752</v>
      </c>
    </row>
    <row r="476" spans="1:11" x14ac:dyDescent="0.2">
      <c r="A476">
        <v>352.99</v>
      </c>
      <c r="B476">
        <v>47.53</v>
      </c>
      <c r="C476">
        <v>277.83</v>
      </c>
      <c r="D476">
        <v>297.13</v>
      </c>
      <c r="E476">
        <v>2633.63</v>
      </c>
      <c r="F476">
        <v>11728.37</v>
      </c>
      <c r="G476">
        <v>14589.13</v>
      </c>
      <c r="I476">
        <f t="shared" si="21"/>
        <v>1.0694669402152395</v>
      </c>
      <c r="J476">
        <f t="shared" si="22"/>
        <v>0.17107583774250443</v>
      </c>
      <c r="K476">
        <f t="shared" si="23"/>
        <v>6.2514201556911422</v>
      </c>
    </row>
    <row r="477" spans="1:11" x14ac:dyDescent="0.2">
      <c r="A477">
        <v>353.22</v>
      </c>
      <c r="B477">
        <v>58.03</v>
      </c>
      <c r="C477">
        <v>343.47</v>
      </c>
      <c r="D477">
        <v>348.3</v>
      </c>
      <c r="E477">
        <v>2633.63</v>
      </c>
      <c r="F477">
        <v>11728.37</v>
      </c>
      <c r="G477">
        <v>14589.13</v>
      </c>
      <c r="I477">
        <f t="shared" si="21"/>
        <v>1.0140623635251986</v>
      </c>
      <c r="J477">
        <f t="shared" si="22"/>
        <v>0.16895216467231489</v>
      </c>
      <c r="K477">
        <f t="shared" si="23"/>
        <v>6.0020678959159053</v>
      </c>
    </row>
    <row r="478" spans="1:11" x14ac:dyDescent="0.2">
      <c r="A478">
        <v>353.44</v>
      </c>
      <c r="B478">
        <v>61.4</v>
      </c>
      <c r="C478">
        <v>367.4</v>
      </c>
      <c r="D478">
        <v>383.07</v>
      </c>
      <c r="E478">
        <v>2633.63</v>
      </c>
      <c r="F478">
        <v>11728.37</v>
      </c>
      <c r="G478">
        <v>14589.13</v>
      </c>
      <c r="I478">
        <f t="shared" si="21"/>
        <v>1.0426510615133371</v>
      </c>
      <c r="J478">
        <f t="shared" si="22"/>
        <v>0.16712030484485574</v>
      </c>
      <c r="K478">
        <f t="shared" si="23"/>
        <v>6.2389250814332247</v>
      </c>
    </row>
    <row r="479" spans="1:11" x14ac:dyDescent="0.2">
      <c r="A479">
        <v>353.67</v>
      </c>
      <c r="B479">
        <v>65.7</v>
      </c>
      <c r="C479">
        <v>377.43</v>
      </c>
      <c r="D479">
        <v>401.6</v>
      </c>
      <c r="E479">
        <v>2633.63</v>
      </c>
      <c r="F479">
        <v>11728.37</v>
      </c>
      <c r="G479">
        <v>14589.13</v>
      </c>
      <c r="I479">
        <f t="shared" si="21"/>
        <v>1.0640383647298837</v>
      </c>
      <c r="J479">
        <f t="shared" si="22"/>
        <v>0.17407201335346953</v>
      </c>
      <c r="K479">
        <f t="shared" si="23"/>
        <v>6.1126331811263315</v>
      </c>
    </row>
    <row r="480" spans="1:11" x14ac:dyDescent="0.2">
      <c r="A480">
        <v>353.9</v>
      </c>
      <c r="B480">
        <v>63.57</v>
      </c>
      <c r="C480">
        <v>398.53</v>
      </c>
      <c r="D480">
        <v>419.37</v>
      </c>
      <c r="E480">
        <v>2633.63</v>
      </c>
      <c r="F480">
        <v>11728.37</v>
      </c>
      <c r="G480">
        <v>14589.13</v>
      </c>
      <c r="I480">
        <f t="shared" si="21"/>
        <v>1.0522921737384889</v>
      </c>
      <c r="J480">
        <f t="shared" si="22"/>
        <v>0.15951120367350013</v>
      </c>
      <c r="K480">
        <f t="shared" si="23"/>
        <v>6.5969797074091554</v>
      </c>
    </row>
    <row r="481" spans="1:11" x14ac:dyDescent="0.2">
      <c r="A481">
        <v>354.13</v>
      </c>
      <c r="B481">
        <v>64.400000000000006</v>
      </c>
      <c r="C481">
        <v>408.33</v>
      </c>
      <c r="D481">
        <v>425.27</v>
      </c>
      <c r="E481">
        <v>2633.63</v>
      </c>
      <c r="F481">
        <v>11728.37</v>
      </c>
      <c r="G481">
        <v>14589.13</v>
      </c>
      <c r="I481">
        <f t="shared" si="21"/>
        <v>1.0414860529473711</v>
      </c>
      <c r="J481">
        <f t="shared" si="22"/>
        <v>0.15771557318835258</v>
      </c>
      <c r="K481">
        <f t="shared" si="23"/>
        <v>6.6035714285714278</v>
      </c>
    </row>
    <row r="482" spans="1:11" x14ac:dyDescent="0.2">
      <c r="A482">
        <v>354.35</v>
      </c>
      <c r="B482">
        <v>68.2</v>
      </c>
      <c r="C482">
        <v>423.27</v>
      </c>
      <c r="D482">
        <v>440.13</v>
      </c>
      <c r="E482">
        <v>2633.63</v>
      </c>
      <c r="F482">
        <v>11728.37</v>
      </c>
      <c r="G482">
        <v>14589.13</v>
      </c>
      <c r="I482">
        <f t="shared" si="21"/>
        <v>1.039832730880998</v>
      </c>
      <c r="J482">
        <f t="shared" si="22"/>
        <v>0.16112646773926809</v>
      </c>
      <c r="K482">
        <f t="shared" si="23"/>
        <v>6.4535190615835774</v>
      </c>
    </row>
    <row r="483" spans="1:11" x14ac:dyDescent="0.2">
      <c r="A483">
        <v>354.58</v>
      </c>
      <c r="B483">
        <v>67.37</v>
      </c>
      <c r="C483">
        <v>422.77</v>
      </c>
      <c r="D483">
        <v>439.27</v>
      </c>
      <c r="E483">
        <v>2633.63</v>
      </c>
      <c r="F483">
        <v>11728.37</v>
      </c>
      <c r="G483">
        <v>14589.13</v>
      </c>
      <c r="I483">
        <f t="shared" si="21"/>
        <v>1.0390283132672611</v>
      </c>
      <c r="J483">
        <f t="shared" si="22"/>
        <v>0.15935378574638695</v>
      </c>
      <c r="K483">
        <f t="shared" si="23"/>
        <v>6.5202612438770959</v>
      </c>
    </row>
    <row r="484" spans="1:11" x14ac:dyDescent="0.2">
      <c r="A484">
        <v>354.81</v>
      </c>
      <c r="B484">
        <v>66.5</v>
      </c>
      <c r="C484">
        <v>429.33</v>
      </c>
      <c r="D484">
        <v>451.73</v>
      </c>
      <c r="E484">
        <v>2633.63</v>
      </c>
      <c r="F484">
        <v>11728.37</v>
      </c>
      <c r="G484">
        <v>14589.13</v>
      </c>
      <c r="I484">
        <f t="shared" si="21"/>
        <v>1.0521743181235881</v>
      </c>
      <c r="J484">
        <f t="shared" si="22"/>
        <v>0.15489250692940162</v>
      </c>
      <c r="K484">
        <f t="shared" si="23"/>
        <v>6.7929323308270684</v>
      </c>
    </row>
    <row r="485" spans="1:11" x14ac:dyDescent="0.2">
      <c r="A485">
        <v>355.03</v>
      </c>
      <c r="B485">
        <v>73.97</v>
      </c>
      <c r="C485">
        <v>441.37</v>
      </c>
      <c r="D485">
        <v>464.23</v>
      </c>
      <c r="E485">
        <v>2633.63</v>
      </c>
      <c r="F485">
        <v>11728.37</v>
      </c>
      <c r="G485">
        <v>14589.13</v>
      </c>
      <c r="I485">
        <f t="shared" si="21"/>
        <v>1.0517932800145002</v>
      </c>
      <c r="J485">
        <f t="shared" si="22"/>
        <v>0.16759181638987697</v>
      </c>
      <c r="K485">
        <f t="shared" si="23"/>
        <v>6.2759226713532517</v>
      </c>
    </row>
    <row r="486" spans="1:11" x14ac:dyDescent="0.2">
      <c r="A486">
        <v>355.26</v>
      </c>
      <c r="B486">
        <v>65.97</v>
      </c>
      <c r="C486">
        <v>428.1</v>
      </c>
      <c r="D486">
        <v>442.53</v>
      </c>
      <c r="E486">
        <v>2633.63</v>
      </c>
      <c r="F486">
        <v>11728.37</v>
      </c>
      <c r="G486">
        <v>14589.13</v>
      </c>
      <c r="I486">
        <f t="shared" si="21"/>
        <v>1.0337070777855639</v>
      </c>
      <c r="J486">
        <f t="shared" si="22"/>
        <v>0.15409950946040643</v>
      </c>
      <c r="K486">
        <f t="shared" si="23"/>
        <v>6.7080491132332876</v>
      </c>
    </row>
    <row r="487" spans="1:11" x14ac:dyDescent="0.2">
      <c r="A487">
        <v>355.49</v>
      </c>
      <c r="B487">
        <v>64.03</v>
      </c>
      <c r="C487">
        <v>417.6</v>
      </c>
      <c r="D487">
        <v>430.67</v>
      </c>
      <c r="E487">
        <v>2633.63</v>
      </c>
      <c r="F487">
        <v>11728.37</v>
      </c>
      <c r="G487">
        <v>14589.13</v>
      </c>
      <c r="I487">
        <f t="shared" si="21"/>
        <v>1.0312978927203065</v>
      </c>
      <c r="J487">
        <f t="shared" si="22"/>
        <v>0.15332854406130267</v>
      </c>
      <c r="K487">
        <f t="shared" si="23"/>
        <v>6.7260659066062782</v>
      </c>
    </row>
    <row r="488" spans="1:11" x14ac:dyDescent="0.2">
      <c r="A488">
        <v>355.71</v>
      </c>
      <c r="B488">
        <v>60.03</v>
      </c>
      <c r="C488">
        <v>404.53</v>
      </c>
      <c r="D488">
        <v>417.23</v>
      </c>
      <c r="E488">
        <v>2633.63</v>
      </c>
      <c r="F488">
        <v>11728.37</v>
      </c>
      <c r="G488">
        <v>14589.13</v>
      </c>
      <c r="I488">
        <f t="shared" si="21"/>
        <v>1.0313944577658023</v>
      </c>
      <c r="J488">
        <f t="shared" si="22"/>
        <v>0.14839443304575681</v>
      </c>
      <c r="K488">
        <f t="shared" si="23"/>
        <v>6.9503581542562056</v>
      </c>
    </row>
    <row r="489" spans="1:11" x14ac:dyDescent="0.2">
      <c r="A489">
        <v>355.94</v>
      </c>
      <c r="B489">
        <v>63.87</v>
      </c>
      <c r="C489">
        <v>416.9</v>
      </c>
      <c r="D489">
        <v>426.57</v>
      </c>
      <c r="E489">
        <v>2633.63</v>
      </c>
      <c r="F489">
        <v>11728.37</v>
      </c>
      <c r="G489">
        <v>14589.13</v>
      </c>
      <c r="I489">
        <f t="shared" si="21"/>
        <v>1.0231950107939554</v>
      </c>
      <c r="J489">
        <f t="shared" si="22"/>
        <v>0.15320220676421203</v>
      </c>
      <c r="K489">
        <f t="shared" si="23"/>
        <v>6.6787224048849225</v>
      </c>
    </row>
    <row r="490" spans="1:11" x14ac:dyDescent="0.2">
      <c r="A490">
        <v>356.17</v>
      </c>
      <c r="B490">
        <v>62.07</v>
      </c>
      <c r="C490">
        <v>409.3</v>
      </c>
      <c r="D490">
        <v>424.3</v>
      </c>
      <c r="E490">
        <v>2633.63</v>
      </c>
      <c r="F490">
        <v>11728.37</v>
      </c>
      <c r="G490">
        <v>14589.13</v>
      </c>
      <c r="I490">
        <f t="shared" si="21"/>
        <v>1.0366479354996334</v>
      </c>
      <c r="J490">
        <f t="shared" si="22"/>
        <v>0.1516491570974835</v>
      </c>
      <c r="K490">
        <f t="shared" si="23"/>
        <v>6.8358305139358793</v>
      </c>
    </row>
    <row r="491" spans="1:11" x14ac:dyDescent="0.2">
      <c r="A491">
        <v>356.4</v>
      </c>
      <c r="B491">
        <v>67.3</v>
      </c>
      <c r="C491">
        <v>406.67</v>
      </c>
      <c r="D491">
        <v>434.83</v>
      </c>
      <c r="E491">
        <v>2633.63</v>
      </c>
      <c r="F491">
        <v>11728.37</v>
      </c>
      <c r="G491">
        <v>14589.13</v>
      </c>
      <c r="I491">
        <f t="shared" si="21"/>
        <v>1.0692453340546388</v>
      </c>
      <c r="J491">
        <f t="shared" si="22"/>
        <v>0.16549044679961639</v>
      </c>
      <c r="K491">
        <f t="shared" si="23"/>
        <v>6.461069836552749</v>
      </c>
    </row>
    <row r="492" spans="1:11" x14ac:dyDescent="0.2">
      <c r="A492">
        <v>356.62</v>
      </c>
      <c r="B492">
        <v>63.73</v>
      </c>
      <c r="C492">
        <v>389.13</v>
      </c>
      <c r="D492">
        <v>404.1</v>
      </c>
      <c r="E492">
        <v>2633.63</v>
      </c>
      <c r="F492">
        <v>11728.37</v>
      </c>
      <c r="G492">
        <v>14589.13</v>
      </c>
      <c r="I492">
        <f t="shared" si="21"/>
        <v>1.0384704340451778</v>
      </c>
      <c r="J492">
        <f t="shared" si="22"/>
        <v>0.16377560198391283</v>
      </c>
      <c r="K492">
        <f t="shared" si="23"/>
        <v>6.3408128040169469</v>
      </c>
    </row>
    <row r="493" spans="1:11" x14ac:dyDescent="0.2">
      <c r="A493">
        <v>356.85</v>
      </c>
      <c r="B493">
        <v>55.43</v>
      </c>
      <c r="C493">
        <v>329.2</v>
      </c>
      <c r="D493">
        <v>352.5</v>
      </c>
      <c r="E493">
        <v>2633.63</v>
      </c>
      <c r="F493">
        <v>11728.37</v>
      </c>
      <c r="G493">
        <v>14589.13</v>
      </c>
      <c r="I493">
        <f t="shared" si="21"/>
        <v>1.0707776427703524</v>
      </c>
      <c r="J493">
        <f t="shared" si="22"/>
        <v>0.16837788578371812</v>
      </c>
      <c r="K493">
        <f t="shared" si="23"/>
        <v>6.359372181129352</v>
      </c>
    </row>
    <row r="494" spans="1:11" x14ac:dyDescent="0.2">
      <c r="A494">
        <v>357.08</v>
      </c>
      <c r="B494">
        <v>54.57</v>
      </c>
      <c r="C494">
        <v>306.73</v>
      </c>
      <c r="D494">
        <v>321.33</v>
      </c>
      <c r="E494">
        <v>2633.63</v>
      </c>
      <c r="F494">
        <v>11728.37</v>
      </c>
      <c r="G494">
        <v>14589.13</v>
      </c>
      <c r="I494">
        <f t="shared" si="21"/>
        <v>1.0475988654517001</v>
      </c>
      <c r="J494">
        <f t="shared" si="22"/>
        <v>0.17790891011638899</v>
      </c>
      <c r="K494">
        <f t="shared" si="23"/>
        <v>5.8884002199010439</v>
      </c>
    </row>
    <row r="495" spans="1:11" x14ac:dyDescent="0.2">
      <c r="A495">
        <v>357.3</v>
      </c>
      <c r="B495">
        <v>53.43</v>
      </c>
      <c r="C495">
        <v>308.37</v>
      </c>
      <c r="D495">
        <v>327.37</v>
      </c>
      <c r="E495">
        <v>2633.63</v>
      </c>
      <c r="F495">
        <v>11728.37</v>
      </c>
      <c r="G495">
        <v>14589.13</v>
      </c>
      <c r="I495">
        <f t="shared" si="21"/>
        <v>1.0616142945163278</v>
      </c>
      <c r="J495">
        <f t="shared" si="22"/>
        <v>0.17326588189512598</v>
      </c>
      <c r="K495">
        <f t="shared" si="23"/>
        <v>6.127082163578514</v>
      </c>
    </row>
    <row r="496" spans="1:11" x14ac:dyDescent="0.2">
      <c r="A496">
        <v>357.53</v>
      </c>
      <c r="B496">
        <v>52.47</v>
      </c>
      <c r="C496">
        <v>329.1</v>
      </c>
      <c r="D496">
        <v>354.1</v>
      </c>
      <c r="E496">
        <v>2633.63</v>
      </c>
      <c r="F496">
        <v>11728.37</v>
      </c>
      <c r="G496">
        <v>14589.13</v>
      </c>
      <c r="I496">
        <f t="shared" si="21"/>
        <v>1.0759647523549074</v>
      </c>
      <c r="J496">
        <f t="shared" si="22"/>
        <v>0.15943482224247948</v>
      </c>
      <c r="K496">
        <f t="shared" si="23"/>
        <v>6.7486182580522209</v>
      </c>
    </row>
    <row r="497" spans="1:11" x14ac:dyDescent="0.2">
      <c r="A497">
        <v>357.76</v>
      </c>
      <c r="B497">
        <v>59.2</v>
      </c>
      <c r="C497">
        <v>353.9</v>
      </c>
      <c r="D497">
        <v>378.27</v>
      </c>
      <c r="E497">
        <v>2633.63</v>
      </c>
      <c r="F497">
        <v>11728.37</v>
      </c>
      <c r="G497">
        <v>14589.13</v>
      </c>
      <c r="I497">
        <f t="shared" si="21"/>
        <v>1.0688612602430065</v>
      </c>
      <c r="J497">
        <f t="shared" si="22"/>
        <v>0.16727889234246965</v>
      </c>
      <c r="K497">
        <f t="shared" si="23"/>
        <v>6.3896959459459453</v>
      </c>
    </row>
    <row r="498" spans="1:11" x14ac:dyDescent="0.2">
      <c r="A498">
        <v>357.98</v>
      </c>
      <c r="B498">
        <v>54.53</v>
      </c>
      <c r="C498">
        <v>334.43</v>
      </c>
      <c r="D498">
        <v>353.03</v>
      </c>
      <c r="E498">
        <v>2633.63</v>
      </c>
      <c r="F498">
        <v>11728.37</v>
      </c>
      <c r="G498">
        <v>14589.13</v>
      </c>
      <c r="I498">
        <f t="shared" si="21"/>
        <v>1.0556170200041861</v>
      </c>
      <c r="J498">
        <f t="shared" si="22"/>
        <v>0.16305355380797176</v>
      </c>
      <c r="K498">
        <f t="shared" si="23"/>
        <v>6.4740509811113141</v>
      </c>
    </row>
    <row r="499" spans="1:11" x14ac:dyDescent="0.2">
      <c r="A499">
        <v>358.21</v>
      </c>
      <c r="B499">
        <v>50.6</v>
      </c>
      <c r="C499">
        <v>282.47000000000003</v>
      </c>
      <c r="D499">
        <v>308.17</v>
      </c>
      <c r="E499">
        <v>2633.63</v>
      </c>
      <c r="F499">
        <v>11728.37</v>
      </c>
      <c r="G499">
        <v>14589.13</v>
      </c>
      <c r="I499">
        <f t="shared" si="21"/>
        <v>1.0909831132509646</v>
      </c>
      <c r="J499">
        <f t="shared" si="22"/>
        <v>0.1791340673345842</v>
      </c>
      <c r="K499">
        <f t="shared" si="23"/>
        <v>6.0903162055335969</v>
      </c>
    </row>
    <row r="500" spans="1:11" x14ac:dyDescent="0.2">
      <c r="A500">
        <v>358.44</v>
      </c>
      <c r="B500">
        <v>46.8</v>
      </c>
      <c r="C500">
        <v>234.13</v>
      </c>
      <c r="D500">
        <v>258.17</v>
      </c>
      <c r="E500">
        <v>2633.63</v>
      </c>
      <c r="F500">
        <v>11728.37</v>
      </c>
      <c r="G500">
        <v>14589.13</v>
      </c>
      <c r="I500">
        <f t="shared" si="21"/>
        <v>1.1026779994020417</v>
      </c>
      <c r="J500">
        <f t="shared" si="22"/>
        <v>0.19988895058300943</v>
      </c>
      <c r="K500">
        <f t="shared" si="23"/>
        <v>5.5164529914529918</v>
      </c>
    </row>
    <row r="501" spans="1:11" x14ac:dyDescent="0.2">
      <c r="A501">
        <v>358.66</v>
      </c>
      <c r="B501">
        <v>42.93</v>
      </c>
      <c r="C501">
        <v>237.17</v>
      </c>
      <c r="D501">
        <v>249.6</v>
      </c>
      <c r="E501">
        <v>2633.63</v>
      </c>
      <c r="F501">
        <v>11728.37</v>
      </c>
      <c r="G501">
        <v>14589.13</v>
      </c>
      <c r="I501">
        <f t="shared" si="21"/>
        <v>1.0524096639541258</v>
      </c>
      <c r="J501">
        <f t="shared" si="22"/>
        <v>0.1810094025382637</v>
      </c>
      <c r="K501">
        <f t="shared" si="23"/>
        <v>5.8141160027952479</v>
      </c>
    </row>
    <row r="502" spans="1:11" x14ac:dyDescent="0.2">
      <c r="A502">
        <v>358.89</v>
      </c>
      <c r="B502">
        <v>48.53</v>
      </c>
      <c r="C502">
        <v>273.7</v>
      </c>
      <c r="D502">
        <v>298.57</v>
      </c>
      <c r="E502">
        <v>2633.63</v>
      </c>
      <c r="F502">
        <v>11728.37</v>
      </c>
      <c r="G502">
        <v>14589.13</v>
      </c>
      <c r="I502">
        <f t="shared" si="21"/>
        <v>1.0908659115820241</v>
      </c>
      <c r="J502">
        <f t="shared" si="22"/>
        <v>0.17731092436974791</v>
      </c>
      <c r="K502">
        <f t="shared" si="23"/>
        <v>6.1522769420976715</v>
      </c>
    </row>
    <row r="503" spans="1:11" x14ac:dyDescent="0.2">
      <c r="A503">
        <v>359.12</v>
      </c>
      <c r="B503">
        <v>54.6</v>
      </c>
      <c r="C503">
        <v>344.27</v>
      </c>
      <c r="D503">
        <v>358.9</v>
      </c>
      <c r="E503">
        <v>2633.63</v>
      </c>
      <c r="F503">
        <v>11728.37</v>
      </c>
      <c r="G503">
        <v>14589.13</v>
      </c>
      <c r="I503">
        <f t="shared" si="21"/>
        <v>1.04249571557208</v>
      </c>
      <c r="J503">
        <f t="shared" si="22"/>
        <v>0.15859645046039447</v>
      </c>
      <c r="K503">
        <f t="shared" si="23"/>
        <v>6.573260073260073</v>
      </c>
    </row>
    <row r="504" spans="1:11" x14ac:dyDescent="0.2">
      <c r="A504">
        <v>359.34</v>
      </c>
      <c r="B504">
        <v>65.400000000000006</v>
      </c>
      <c r="C504">
        <v>427.93</v>
      </c>
      <c r="D504">
        <v>453.5</v>
      </c>
      <c r="E504">
        <v>2633.63</v>
      </c>
      <c r="F504">
        <v>11728.37</v>
      </c>
      <c r="G504">
        <v>14589.13</v>
      </c>
      <c r="I504">
        <f t="shared" si="21"/>
        <v>1.0597527633024093</v>
      </c>
      <c r="J504">
        <f t="shared" si="22"/>
        <v>0.15282873367139488</v>
      </c>
      <c r="K504">
        <f t="shared" si="23"/>
        <v>6.9342507645259932</v>
      </c>
    </row>
    <row r="505" spans="1:11" x14ac:dyDescent="0.2">
      <c r="A505">
        <v>359.57</v>
      </c>
      <c r="B505">
        <v>69.03</v>
      </c>
      <c r="C505">
        <v>472.7</v>
      </c>
      <c r="D505">
        <v>501.27</v>
      </c>
      <c r="E505">
        <v>2633.63</v>
      </c>
      <c r="F505">
        <v>11728.37</v>
      </c>
      <c r="G505">
        <v>14589.13</v>
      </c>
      <c r="I505">
        <f t="shared" si="21"/>
        <v>1.06044002538608</v>
      </c>
      <c r="J505">
        <f t="shared" si="22"/>
        <v>0.14603342500528876</v>
      </c>
      <c r="K505">
        <f t="shared" si="23"/>
        <v>7.2616253802694475</v>
      </c>
    </row>
    <row r="506" spans="1:11" x14ac:dyDescent="0.2">
      <c r="A506">
        <v>359.8</v>
      </c>
      <c r="B506">
        <v>78.77</v>
      </c>
      <c r="C506">
        <v>498.1</v>
      </c>
      <c r="D506">
        <v>521.37</v>
      </c>
      <c r="E506">
        <v>2633.63</v>
      </c>
      <c r="F506">
        <v>11728.37</v>
      </c>
      <c r="G506">
        <v>14589.13</v>
      </c>
      <c r="I506">
        <f t="shared" si="21"/>
        <v>1.0467175266010842</v>
      </c>
      <c r="J506">
        <f t="shared" si="22"/>
        <v>0.15814093555510941</v>
      </c>
      <c r="K506">
        <f t="shared" si="23"/>
        <v>6.6188904405230424</v>
      </c>
    </row>
    <row r="507" spans="1:11" x14ac:dyDescent="0.2">
      <c r="A507">
        <v>360.02</v>
      </c>
      <c r="B507">
        <v>76.7</v>
      </c>
      <c r="C507">
        <v>508</v>
      </c>
      <c r="D507">
        <v>528.42999999999995</v>
      </c>
      <c r="E507">
        <v>2633.63</v>
      </c>
      <c r="F507">
        <v>11728.37</v>
      </c>
      <c r="G507">
        <v>14589.13</v>
      </c>
      <c r="I507">
        <f t="shared" si="21"/>
        <v>1.0402165354330708</v>
      </c>
      <c r="J507">
        <f t="shared" si="22"/>
        <v>0.15098425196850393</v>
      </c>
      <c r="K507">
        <f t="shared" si="23"/>
        <v>6.8895697522816155</v>
      </c>
    </row>
    <row r="508" spans="1:11" x14ac:dyDescent="0.2">
      <c r="A508">
        <v>360.25</v>
      </c>
      <c r="B508">
        <v>76.83</v>
      </c>
      <c r="C508">
        <v>497.63</v>
      </c>
      <c r="D508">
        <v>513.23</v>
      </c>
      <c r="E508">
        <v>2633.63</v>
      </c>
      <c r="F508">
        <v>11728.37</v>
      </c>
      <c r="G508">
        <v>14589.13</v>
      </c>
      <c r="I508">
        <f t="shared" si="21"/>
        <v>1.0313485923276331</v>
      </c>
      <c r="J508">
        <f t="shared" si="22"/>
        <v>0.15439181721359244</v>
      </c>
      <c r="K508">
        <f t="shared" si="23"/>
        <v>6.680072888194716</v>
      </c>
    </row>
    <row r="509" spans="1:11" x14ac:dyDescent="0.2">
      <c r="A509">
        <v>360.48</v>
      </c>
      <c r="B509">
        <v>70.13</v>
      </c>
      <c r="C509">
        <v>470.4</v>
      </c>
      <c r="D509">
        <v>494.2</v>
      </c>
      <c r="E509">
        <v>2633.63</v>
      </c>
      <c r="F509">
        <v>11728.37</v>
      </c>
      <c r="G509">
        <v>14589.13</v>
      </c>
      <c r="I509">
        <f t="shared" si="21"/>
        <v>1.0505952380952381</v>
      </c>
      <c r="J509">
        <f t="shared" si="22"/>
        <v>0.14908588435374148</v>
      </c>
      <c r="K509">
        <f t="shared" si="23"/>
        <v>7.0469128760872666</v>
      </c>
    </row>
    <row r="510" spans="1:11" x14ac:dyDescent="0.2">
      <c r="A510">
        <v>360.7</v>
      </c>
      <c r="B510">
        <v>66.53</v>
      </c>
      <c r="C510">
        <v>423.13</v>
      </c>
      <c r="D510">
        <v>449.23</v>
      </c>
      <c r="E510">
        <v>2633.63</v>
      </c>
      <c r="F510">
        <v>11728.37</v>
      </c>
      <c r="G510">
        <v>14589.13</v>
      </c>
      <c r="I510">
        <f t="shared" si="21"/>
        <v>1.0616831706567722</v>
      </c>
      <c r="J510">
        <f t="shared" si="22"/>
        <v>0.1572330016779713</v>
      </c>
      <c r="K510">
        <f t="shared" si="23"/>
        <v>6.7522921990079663</v>
      </c>
    </row>
    <row r="511" spans="1:11" x14ac:dyDescent="0.2">
      <c r="A511">
        <v>360.93</v>
      </c>
      <c r="B511">
        <v>64.2</v>
      </c>
      <c r="C511">
        <v>403.4</v>
      </c>
      <c r="D511">
        <v>423.17</v>
      </c>
      <c r="E511">
        <v>2633.63</v>
      </c>
      <c r="F511">
        <v>11728.37</v>
      </c>
      <c r="G511">
        <v>14589.13</v>
      </c>
      <c r="I511">
        <f t="shared" si="21"/>
        <v>1.0490084283589491</v>
      </c>
      <c r="J511">
        <f t="shared" si="22"/>
        <v>0.15914724838869609</v>
      </c>
      <c r="K511">
        <f t="shared" si="23"/>
        <v>6.5914330218068535</v>
      </c>
    </row>
    <row r="512" spans="1:11" x14ac:dyDescent="0.2">
      <c r="A512">
        <v>361.16</v>
      </c>
      <c r="B512">
        <v>58.87</v>
      </c>
      <c r="C512">
        <v>398.6</v>
      </c>
      <c r="D512">
        <v>417.7</v>
      </c>
      <c r="E512">
        <v>2633.63</v>
      </c>
      <c r="F512">
        <v>11728.37</v>
      </c>
      <c r="G512">
        <v>14589.13</v>
      </c>
      <c r="I512">
        <f t="shared" si="21"/>
        <v>1.0479177119919718</v>
      </c>
      <c r="J512">
        <f t="shared" si="22"/>
        <v>0.14769192172604112</v>
      </c>
      <c r="K512">
        <f t="shared" si="23"/>
        <v>7.0952947171734335</v>
      </c>
    </row>
    <row r="513" spans="1:11" x14ac:dyDescent="0.2">
      <c r="A513">
        <v>361.38</v>
      </c>
      <c r="B513">
        <v>62.17</v>
      </c>
      <c r="C513">
        <v>410.13</v>
      </c>
      <c r="D513">
        <v>442.83</v>
      </c>
      <c r="E513">
        <v>2633.63</v>
      </c>
      <c r="F513">
        <v>11728.37</v>
      </c>
      <c r="G513">
        <v>14589.13</v>
      </c>
      <c r="I513">
        <f t="shared" si="21"/>
        <v>1.079730817058006</v>
      </c>
      <c r="J513">
        <f t="shared" si="22"/>
        <v>0.1515860824616585</v>
      </c>
      <c r="K513">
        <f t="shared" si="23"/>
        <v>7.1228888531446026</v>
      </c>
    </row>
    <row r="514" spans="1:11" x14ac:dyDescent="0.2">
      <c r="A514">
        <v>361.61</v>
      </c>
      <c r="B514">
        <v>67.27</v>
      </c>
      <c r="C514">
        <v>427.97</v>
      </c>
      <c r="D514">
        <v>458.27</v>
      </c>
      <c r="E514">
        <v>2633.63</v>
      </c>
      <c r="F514">
        <v>11728.37</v>
      </c>
      <c r="G514">
        <v>14589.13</v>
      </c>
      <c r="I514">
        <f t="shared" si="21"/>
        <v>1.0707993550949833</v>
      </c>
      <c r="J514">
        <f t="shared" si="22"/>
        <v>0.15718391476038038</v>
      </c>
      <c r="K514">
        <f t="shared" si="23"/>
        <v>6.8123977999108076</v>
      </c>
    </row>
    <row r="515" spans="1:11" x14ac:dyDescent="0.2">
      <c r="A515">
        <v>361.84</v>
      </c>
      <c r="B515">
        <v>68.23</v>
      </c>
      <c r="C515">
        <v>438.17</v>
      </c>
      <c r="D515">
        <v>463.9</v>
      </c>
      <c r="E515">
        <v>2633.63</v>
      </c>
      <c r="F515">
        <v>11728.37</v>
      </c>
      <c r="G515">
        <v>14589.13</v>
      </c>
      <c r="I515">
        <f t="shared" si="21"/>
        <v>1.0587215007873656</v>
      </c>
      <c r="J515">
        <f t="shared" si="22"/>
        <v>0.15571581806148299</v>
      </c>
      <c r="K515">
        <f t="shared" si="23"/>
        <v>6.7990619961893586</v>
      </c>
    </row>
    <row r="516" spans="1:11" x14ac:dyDescent="0.2">
      <c r="A516">
        <v>362.06</v>
      </c>
      <c r="B516">
        <v>66.73</v>
      </c>
      <c r="C516">
        <v>417.17</v>
      </c>
      <c r="D516">
        <v>449</v>
      </c>
      <c r="E516">
        <v>2633.63</v>
      </c>
      <c r="F516">
        <v>11728.37</v>
      </c>
      <c r="G516">
        <v>14589.13</v>
      </c>
      <c r="I516">
        <f t="shared" si="21"/>
        <v>1.0762998298055948</v>
      </c>
      <c r="J516">
        <f t="shared" si="22"/>
        <v>0.15995876980607426</v>
      </c>
      <c r="K516">
        <f t="shared" si="23"/>
        <v>6.7286078225685593</v>
      </c>
    </row>
    <row r="517" spans="1:11" x14ac:dyDescent="0.2">
      <c r="A517">
        <v>362.29</v>
      </c>
      <c r="B517">
        <v>66.73</v>
      </c>
      <c r="C517">
        <v>435</v>
      </c>
      <c r="D517">
        <v>455.9</v>
      </c>
      <c r="E517">
        <v>2633.63</v>
      </c>
      <c r="F517">
        <v>11728.37</v>
      </c>
      <c r="G517">
        <v>14589.13</v>
      </c>
      <c r="I517">
        <f t="shared" ref="I517:I580" si="24">IF(C517&gt;100,D517/C517,-99)</f>
        <v>1.0480459770114943</v>
      </c>
      <c r="J517">
        <f t="shared" ref="J517:J580" si="25">IF(C517&gt;100,B517/C517,-99)</f>
        <v>0.15340229885057471</v>
      </c>
      <c r="K517">
        <f t="shared" ref="K517:K580" si="26">IF($C517&gt;100,D517/B517,-99)</f>
        <v>6.8320095908886547</v>
      </c>
    </row>
    <row r="518" spans="1:11" x14ac:dyDescent="0.2">
      <c r="A518">
        <v>362.52</v>
      </c>
      <c r="B518">
        <v>71.900000000000006</v>
      </c>
      <c r="C518">
        <v>485.67</v>
      </c>
      <c r="D518">
        <v>509.23</v>
      </c>
      <c r="E518">
        <v>2633.63</v>
      </c>
      <c r="F518">
        <v>11728.37</v>
      </c>
      <c r="G518">
        <v>14589.13</v>
      </c>
      <c r="I518">
        <f t="shared" si="24"/>
        <v>1.0485103053513702</v>
      </c>
      <c r="J518">
        <f t="shared" si="25"/>
        <v>0.14804290979471657</v>
      </c>
      <c r="K518">
        <f t="shared" si="26"/>
        <v>7.0824756606397772</v>
      </c>
    </row>
    <row r="519" spans="1:11" x14ac:dyDescent="0.2">
      <c r="A519">
        <v>362.74</v>
      </c>
      <c r="B519">
        <v>84.3</v>
      </c>
      <c r="C519">
        <v>522.07000000000005</v>
      </c>
      <c r="D519">
        <v>551.23</v>
      </c>
      <c r="E519">
        <v>2633.63</v>
      </c>
      <c r="F519">
        <v>11728.37</v>
      </c>
      <c r="G519">
        <v>14589.13</v>
      </c>
      <c r="I519">
        <f t="shared" si="24"/>
        <v>1.0558545788878886</v>
      </c>
      <c r="J519">
        <f t="shared" si="25"/>
        <v>0.16147259945984252</v>
      </c>
      <c r="K519">
        <f t="shared" si="26"/>
        <v>6.5389086595492296</v>
      </c>
    </row>
    <row r="520" spans="1:11" x14ac:dyDescent="0.2">
      <c r="A520">
        <v>362.97</v>
      </c>
      <c r="B520">
        <v>84.8</v>
      </c>
      <c r="C520">
        <v>533.63</v>
      </c>
      <c r="D520">
        <v>549.83000000000004</v>
      </c>
      <c r="E520">
        <v>2633.63</v>
      </c>
      <c r="F520">
        <v>11728.37</v>
      </c>
      <c r="G520">
        <v>14589.13</v>
      </c>
      <c r="I520">
        <f t="shared" si="24"/>
        <v>1.0303581132994772</v>
      </c>
      <c r="J520">
        <f t="shared" si="25"/>
        <v>0.1589116054194854</v>
      </c>
      <c r="K520">
        <f t="shared" si="26"/>
        <v>6.4838443396226424</v>
      </c>
    </row>
    <row r="521" spans="1:11" x14ac:dyDescent="0.2">
      <c r="A521">
        <v>363.2</v>
      </c>
      <c r="B521">
        <v>75.47</v>
      </c>
      <c r="C521">
        <v>502.17</v>
      </c>
      <c r="D521">
        <v>523.6</v>
      </c>
      <c r="E521">
        <v>2633.63</v>
      </c>
      <c r="F521">
        <v>11728.37</v>
      </c>
      <c r="G521">
        <v>14589.13</v>
      </c>
      <c r="I521">
        <f t="shared" si="24"/>
        <v>1.0426747914053009</v>
      </c>
      <c r="J521">
        <f t="shared" si="25"/>
        <v>0.15028775115996573</v>
      </c>
      <c r="K521">
        <f t="shared" si="26"/>
        <v>6.9378561017622902</v>
      </c>
    </row>
    <row r="522" spans="1:11" x14ac:dyDescent="0.2">
      <c r="A522">
        <v>363.42</v>
      </c>
      <c r="B522">
        <v>68.2</v>
      </c>
      <c r="C522">
        <v>457.03</v>
      </c>
      <c r="D522">
        <v>484.13</v>
      </c>
      <c r="E522">
        <v>2633.63</v>
      </c>
      <c r="F522">
        <v>11728.37</v>
      </c>
      <c r="G522">
        <v>14589.13</v>
      </c>
      <c r="I522">
        <f t="shared" si="24"/>
        <v>1.0592958886725161</v>
      </c>
      <c r="J522">
        <f t="shared" si="25"/>
        <v>0.149224339758878</v>
      </c>
      <c r="K522">
        <f t="shared" si="26"/>
        <v>7.0986803519061583</v>
      </c>
    </row>
    <row r="523" spans="1:11" x14ac:dyDescent="0.2">
      <c r="A523">
        <v>363.65</v>
      </c>
      <c r="B523">
        <v>69.33</v>
      </c>
      <c r="C523">
        <v>456</v>
      </c>
      <c r="D523">
        <v>486.03</v>
      </c>
      <c r="E523">
        <v>2633.63</v>
      </c>
      <c r="F523">
        <v>11728.37</v>
      </c>
      <c r="G523">
        <v>14589.13</v>
      </c>
      <c r="I523">
        <f t="shared" si="24"/>
        <v>1.0658552631578946</v>
      </c>
      <c r="J523">
        <f t="shared" si="25"/>
        <v>0.15203947368421053</v>
      </c>
      <c r="K523">
        <f t="shared" si="26"/>
        <v>7.0103851146689742</v>
      </c>
    </row>
    <row r="524" spans="1:11" x14ac:dyDescent="0.2">
      <c r="A524">
        <v>363.87</v>
      </c>
      <c r="B524">
        <v>72.73</v>
      </c>
      <c r="C524">
        <v>498.53</v>
      </c>
      <c r="D524">
        <v>531.27</v>
      </c>
      <c r="E524">
        <v>2633.63</v>
      </c>
      <c r="F524">
        <v>11728.37</v>
      </c>
      <c r="G524">
        <v>14589.13</v>
      </c>
      <c r="I524">
        <f t="shared" si="24"/>
        <v>1.0656730788518245</v>
      </c>
      <c r="J524">
        <f t="shared" si="25"/>
        <v>0.14588891340541194</v>
      </c>
      <c r="K524">
        <f t="shared" si="26"/>
        <v>7.304688574178468</v>
      </c>
    </row>
    <row r="525" spans="1:11" x14ac:dyDescent="0.2">
      <c r="A525">
        <v>364.1</v>
      </c>
      <c r="B525">
        <v>86.47</v>
      </c>
      <c r="C525">
        <v>531.70000000000005</v>
      </c>
      <c r="D525">
        <v>562.23</v>
      </c>
      <c r="E525">
        <v>2633.63</v>
      </c>
      <c r="F525">
        <v>11728.37</v>
      </c>
      <c r="G525">
        <v>14589.13</v>
      </c>
      <c r="I525">
        <f t="shared" si="24"/>
        <v>1.057419597517397</v>
      </c>
      <c r="J525">
        <f t="shared" si="25"/>
        <v>0.16262930223810418</v>
      </c>
      <c r="K525">
        <f t="shared" si="26"/>
        <v>6.5020238232913155</v>
      </c>
    </row>
    <row r="526" spans="1:11" x14ac:dyDescent="0.2">
      <c r="A526">
        <v>364.33</v>
      </c>
      <c r="B526">
        <v>82.13</v>
      </c>
      <c r="C526">
        <v>533.16999999999996</v>
      </c>
      <c r="D526">
        <v>560.63</v>
      </c>
      <c r="E526">
        <v>2633.63</v>
      </c>
      <c r="F526">
        <v>11728.37</v>
      </c>
      <c r="G526">
        <v>14589.13</v>
      </c>
      <c r="I526">
        <f t="shared" si="24"/>
        <v>1.0515032728773188</v>
      </c>
      <c r="J526">
        <f t="shared" si="25"/>
        <v>0.15404092503329145</v>
      </c>
      <c r="K526">
        <f t="shared" si="26"/>
        <v>6.8261293071959095</v>
      </c>
    </row>
    <row r="527" spans="1:11" x14ac:dyDescent="0.2">
      <c r="A527">
        <v>364.55</v>
      </c>
      <c r="B527">
        <v>81.03</v>
      </c>
      <c r="C527">
        <v>521.73</v>
      </c>
      <c r="D527">
        <v>546.92999999999995</v>
      </c>
      <c r="E527">
        <v>2633.63</v>
      </c>
      <c r="F527">
        <v>11728.37</v>
      </c>
      <c r="G527">
        <v>14589.13</v>
      </c>
      <c r="I527">
        <f t="shared" si="24"/>
        <v>1.0483008452647919</v>
      </c>
      <c r="J527">
        <f t="shared" si="25"/>
        <v>0.15531021792881375</v>
      </c>
      <c r="K527">
        <f t="shared" si="26"/>
        <v>6.7497223250647904</v>
      </c>
    </row>
    <row r="528" spans="1:11" x14ac:dyDescent="0.2">
      <c r="A528">
        <v>364.78</v>
      </c>
      <c r="B528">
        <v>78.930000000000007</v>
      </c>
      <c r="C528">
        <v>494.9</v>
      </c>
      <c r="D528">
        <v>526.70000000000005</v>
      </c>
      <c r="E528">
        <v>2633.63</v>
      </c>
      <c r="F528">
        <v>11728.37</v>
      </c>
      <c r="G528">
        <v>14589.13</v>
      </c>
      <c r="I528">
        <f t="shared" si="24"/>
        <v>1.0642554051323501</v>
      </c>
      <c r="J528">
        <f t="shared" si="25"/>
        <v>0.15948676500303094</v>
      </c>
      <c r="K528">
        <f t="shared" si="26"/>
        <v>6.6730013936399342</v>
      </c>
    </row>
    <row r="529" spans="1:11" x14ac:dyDescent="0.2">
      <c r="A529">
        <v>365.01</v>
      </c>
      <c r="B529">
        <v>69.03</v>
      </c>
      <c r="C529">
        <v>487.2</v>
      </c>
      <c r="D529">
        <v>515.77</v>
      </c>
      <c r="E529">
        <v>2633.63</v>
      </c>
      <c r="F529">
        <v>11728.37</v>
      </c>
      <c r="G529">
        <v>14589.13</v>
      </c>
      <c r="I529">
        <f t="shared" si="24"/>
        <v>1.0586412151067324</v>
      </c>
      <c r="J529">
        <f t="shared" si="25"/>
        <v>0.14168719211822661</v>
      </c>
      <c r="K529">
        <f t="shared" si="26"/>
        <v>7.4716789801535564</v>
      </c>
    </row>
    <row r="530" spans="1:11" x14ac:dyDescent="0.2">
      <c r="A530">
        <v>365.23</v>
      </c>
      <c r="B530">
        <v>78.17</v>
      </c>
      <c r="C530">
        <v>521.9</v>
      </c>
      <c r="D530">
        <v>551.6</v>
      </c>
      <c r="E530">
        <v>2633.63</v>
      </c>
      <c r="F530">
        <v>11728.37</v>
      </c>
      <c r="G530">
        <v>14589.13</v>
      </c>
      <c r="I530">
        <f t="shared" si="24"/>
        <v>1.0569074535351601</v>
      </c>
      <c r="J530">
        <f t="shared" si="25"/>
        <v>0.14977965127419046</v>
      </c>
      <c r="K530">
        <f t="shared" si="26"/>
        <v>7.0564155046693102</v>
      </c>
    </row>
    <row r="531" spans="1:11" x14ac:dyDescent="0.2">
      <c r="A531">
        <v>365.46</v>
      </c>
      <c r="B531">
        <v>92.37</v>
      </c>
      <c r="C531">
        <v>568.73</v>
      </c>
      <c r="D531">
        <v>602.03</v>
      </c>
      <c r="E531">
        <v>2633.63</v>
      </c>
      <c r="F531">
        <v>11728.37</v>
      </c>
      <c r="G531">
        <v>14589.13</v>
      </c>
      <c r="I531">
        <f t="shared" si="24"/>
        <v>1.0585515095036309</v>
      </c>
      <c r="J531">
        <f t="shared" si="25"/>
        <v>0.16241450248799957</v>
      </c>
      <c r="K531">
        <f t="shared" si="26"/>
        <v>6.5175922918696543</v>
      </c>
    </row>
    <row r="532" spans="1:11" x14ac:dyDescent="0.2">
      <c r="A532">
        <v>365.69</v>
      </c>
      <c r="B532">
        <v>95.97</v>
      </c>
      <c r="C532">
        <v>601.92999999999995</v>
      </c>
      <c r="D532">
        <v>638.33000000000004</v>
      </c>
      <c r="E532">
        <v>2633.63</v>
      </c>
      <c r="F532">
        <v>11728.37</v>
      </c>
      <c r="G532">
        <v>14589.13</v>
      </c>
      <c r="I532">
        <f t="shared" si="24"/>
        <v>1.0604721479241774</v>
      </c>
      <c r="J532">
        <f t="shared" si="25"/>
        <v>0.15943714385393651</v>
      </c>
      <c r="K532">
        <f t="shared" si="26"/>
        <v>6.6513493800145884</v>
      </c>
    </row>
    <row r="533" spans="1:11" x14ac:dyDescent="0.2">
      <c r="A533">
        <v>365.91</v>
      </c>
      <c r="B533">
        <v>103.17</v>
      </c>
      <c r="C533">
        <v>625.03</v>
      </c>
      <c r="D533">
        <v>663.47</v>
      </c>
      <c r="E533">
        <v>2633.63</v>
      </c>
      <c r="F533">
        <v>11728.37</v>
      </c>
      <c r="G533">
        <v>14589.13</v>
      </c>
      <c r="I533">
        <f t="shared" si="24"/>
        <v>1.0615010479496985</v>
      </c>
      <c r="J533">
        <f t="shared" si="25"/>
        <v>0.16506407692430763</v>
      </c>
      <c r="K533">
        <f t="shared" si="26"/>
        <v>6.4308422991179608</v>
      </c>
    </row>
    <row r="534" spans="1:11" x14ac:dyDescent="0.2">
      <c r="A534">
        <v>366.14</v>
      </c>
      <c r="B534">
        <v>103.87</v>
      </c>
      <c r="C534">
        <v>635.13</v>
      </c>
      <c r="D534">
        <v>665.57</v>
      </c>
      <c r="E534">
        <v>2633.63</v>
      </c>
      <c r="F534">
        <v>11728.37</v>
      </c>
      <c r="G534">
        <v>14589.13</v>
      </c>
      <c r="I534">
        <f t="shared" si="24"/>
        <v>1.0479271960071168</v>
      </c>
      <c r="J534">
        <f t="shared" si="25"/>
        <v>0.1635413222489884</v>
      </c>
      <c r="K534">
        <f t="shared" si="26"/>
        <v>6.4077211899489752</v>
      </c>
    </row>
    <row r="535" spans="1:11" x14ac:dyDescent="0.2">
      <c r="A535">
        <v>366.36</v>
      </c>
      <c r="B535">
        <v>106.83</v>
      </c>
      <c r="C535">
        <v>633.20000000000005</v>
      </c>
      <c r="D535">
        <v>664.87</v>
      </c>
      <c r="E535">
        <v>2633.63</v>
      </c>
      <c r="F535">
        <v>11728.37</v>
      </c>
      <c r="G535">
        <v>14589.13</v>
      </c>
      <c r="I535">
        <f t="shared" si="24"/>
        <v>1.0500157927984839</v>
      </c>
      <c r="J535">
        <f t="shared" si="25"/>
        <v>0.16871446620341124</v>
      </c>
      <c r="K535">
        <f t="shared" si="26"/>
        <v>6.2236263221941401</v>
      </c>
    </row>
    <row r="536" spans="1:11" x14ac:dyDescent="0.2">
      <c r="A536">
        <v>366.59</v>
      </c>
      <c r="B536">
        <v>100.27</v>
      </c>
      <c r="C536">
        <v>616.20000000000005</v>
      </c>
      <c r="D536">
        <v>645.42999999999995</v>
      </c>
      <c r="E536">
        <v>2633.63</v>
      </c>
      <c r="F536">
        <v>11728.37</v>
      </c>
      <c r="G536">
        <v>14589.13</v>
      </c>
      <c r="I536">
        <f t="shared" si="24"/>
        <v>1.0474358974358973</v>
      </c>
      <c r="J536">
        <f t="shared" si="25"/>
        <v>0.16272314183706588</v>
      </c>
      <c r="K536">
        <f t="shared" si="26"/>
        <v>6.4369203151490968</v>
      </c>
    </row>
    <row r="537" spans="1:11" x14ac:dyDescent="0.2">
      <c r="A537">
        <v>366.82</v>
      </c>
      <c r="B537">
        <v>98.97</v>
      </c>
      <c r="C537">
        <v>613</v>
      </c>
      <c r="D537">
        <v>644.27</v>
      </c>
      <c r="E537">
        <v>2633.63</v>
      </c>
      <c r="F537">
        <v>11728.37</v>
      </c>
      <c r="G537">
        <v>14589.13</v>
      </c>
      <c r="I537">
        <f t="shared" si="24"/>
        <v>1.0510114192495921</v>
      </c>
      <c r="J537">
        <f t="shared" si="25"/>
        <v>0.16145187601957586</v>
      </c>
      <c r="K537">
        <f t="shared" si="26"/>
        <v>6.5097504294230575</v>
      </c>
    </row>
    <row r="538" spans="1:11" x14ac:dyDescent="0.2">
      <c r="A538">
        <v>367.04</v>
      </c>
      <c r="B538">
        <v>100.67</v>
      </c>
      <c r="C538">
        <v>610.33000000000004</v>
      </c>
      <c r="D538">
        <v>652.33000000000004</v>
      </c>
      <c r="E538">
        <v>2633.63</v>
      </c>
      <c r="F538">
        <v>11728.37</v>
      </c>
      <c r="G538">
        <v>14589.13</v>
      </c>
      <c r="I538">
        <f t="shared" si="24"/>
        <v>1.0688152311044845</v>
      </c>
      <c r="J538">
        <f t="shared" si="25"/>
        <v>0.16494355512591549</v>
      </c>
      <c r="K538">
        <f t="shared" si="26"/>
        <v>6.4798847720274164</v>
      </c>
    </row>
    <row r="539" spans="1:11" x14ac:dyDescent="0.2">
      <c r="A539">
        <v>367.27</v>
      </c>
      <c r="B539">
        <v>99.13</v>
      </c>
      <c r="C539">
        <v>618.1</v>
      </c>
      <c r="D539">
        <v>653.66999999999996</v>
      </c>
      <c r="E539">
        <v>2633.63</v>
      </c>
      <c r="F539">
        <v>11728.37</v>
      </c>
      <c r="G539">
        <v>14589.13</v>
      </c>
      <c r="I539">
        <f t="shared" si="24"/>
        <v>1.0575473224397345</v>
      </c>
      <c r="J539">
        <f t="shared" si="25"/>
        <v>0.16037857951787735</v>
      </c>
      <c r="K539">
        <f t="shared" si="26"/>
        <v>6.5940683950368202</v>
      </c>
    </row>
    <row r="540" spans="1:11" x14ac:dyDescent="0.2">
      <c r="A540">
        <v>367.5</v>
      </c>
      <c r="B540">
        <v>98.7</v>
      </c>
      <c r="C540">
        <v>624.57000000000005</v>
      </c>
      <c r="D540">
        <v>662.97</v>
      </c>
      <c r="E540">
        <v>2633.63</v>
      </c>
      <c r="F540">
        <v>11728.37</v>
      </c>
      <c r="G540">
        <v>14589.13</v>
      </c>
      <c r="I540">
        <f t="shared" si="24"/>
        <v>1.0614822998222777</v>
      </c>
      <c r="J540">
        <f t="shared" si="25"/>
        <v>0.15802872376194821</v>
      </c>
      <c r="K540">
        <f t="shared" si="26"/>
        <v>6.7170212765957444</v>
      </c>
    </row>
    <row r="541" spans="1:11" x14ac:dyDescent="0.2">
      <c r="A541">
        <v>367.72</v>
      </c>
      <c r="B541">
        <v>102.6</v>
      </c>
      <c r="C541">
        <v>630.57000000000005</v>
      </c>
      <c r="D541">
        <v>662.17</v>
      </c>
      <c r="E541">
        <v>2633.63</v>
      </c>
      <c r="F541">
        <v>11728.37</v>
      </c>
      <c r="G541">
        <v>14589.13</v>
      </c>
      <c r="I541">
        <f t="shared" si="24"/>
        <v>1.0501133894730164</v>
      </c>
      <c r="J541">
        <f t="shared" si="25"/>
        <v>0.162709929111756</v>
      </c>
      <c r="K541">
        <f t="shared" si="26"/>
        <v>6.4538986354775831</v>
      </c>
    </row>
    <row r="542" spans="1:11" x14ac:dyDescent="0.2">
      <c r="A542">
        <v>367.95</v>
      </c>
      <c r="B542">
        <v>96.83</v>
      </c>
      <c r="C542">
        <v>609.23</v>
      </c>
      <c r="D542">
        <v>640.6</v>
      </c>
      <c r="E542">
        <v>2633.63</v>
      </c>
      <c r="F542">
        <v>11728.37</v>
      </c>
      <c r="G542">
        <v>14589.13</v>
      </c>
      <c r="I542">
        <f t="shared" si="24"/>
        <v>1.0514912266303367</v>
      </c>
      <c r="J542">
        <f t="shared" si="25"/>
        <v>0.15893833199284341</v>
      </c>
      <c r="K542">
        <f t="shared" si="26"/>
        <v>6.6157182691314675</v>
      </c>
    </row>
    <row r="543" spans="1:11" x14ac:dyDescent="0.2">
      <c r="A543">
        <v>368.17</v>
      </c>
      <c r="B543">
        <v>90.2</v>
      </c>
      <c r="C543">
        <v>590.79999999999995</v>
      </c>
      <c r="D543">
        <v>623.1</v>
      </c>
      <c r="E543">
        <v>2633.63</v>
      </c>
      <c r="F543">
        <v>11728.37</v>
      </c>
      <c r="G543">
        <v>14589.13</v>
      </c>
      <c r="I543">
        <f t="shared" si="24"/>
        <v>1.0546716316858498</v>
      </c>
      <c r="J543">
        <f t="shared" si="25"/>
        <v>0.15267433987813137</v>
      </c>
      <c r="K543">
        <f t="shared" si="26"/>
        <v>6.9079822616407984</v>
      </c>
    </row>
    <row r="544" spans="1:11" x14ac:dyDescent="0.2">
      <c r="A544">
        <v>368.4</v>
      </c>
      <c r="B544">
        <v>95.4</v>
      </c>
      <c r="C544">
        <v>596.03</v>
      </c>
      <c r="D544">
        <v>622.27</v>
      </c>
      <c r="E544">
        <v>2633.63</v>
      </c>
      <c r="F544">
        <v>11728.37</v>
      </c>
      <c r="G544">
        <v>14589.13</v>
      </c>
      <c r="I544">
        <f t="shared" si="24"/>
        <v>1.0440246296327367</v>
      </c>
      <c r="J544">
        <f t="shared" si="25"/>
        <v>0.16005905742999516</v>
      </c>
      <c r="K544">
        <f t="shared" si="26"/>
        <v>6.5227463312368963</v>
      </c>
    </row>
    <row r="545" spans="1:11" x14ac:dyDescent="0.2">
      <c r="A545">
        <v>368.63</v>
      </c>
      <c r="B545">
        <v>96.03</v>
      </c>
      <c r="C545">
        <v>607.47</v>
      </c>
      <c r="D545">
        <v>640.66999999999996</v>
      </c>
      <c r="E545">
        <v>2633.63</v>
      </c>
      <c r="F545">
        <v>11728.37</v>
      </c>
      <c r="G545">
        <v>14589.13</v>
      </c>
      <c r="I545">
        <f t="shared" si="24"/>
        <v>1.0546529046701894</v>
      </c>
      <c r="J545">
        <f t="shared" si="25"/>
        <v>0.15808188058669564</v>
      </c>
      <c r="K545">
        <f t="shared" si="26"/>
        <v>6.6715609705300425</v>
      </c>
    </row>
    <row r="546" spans="1:11" x14ac:dyDescent="0.2">
      <c r="A546">
        <v>368.85</v>
      </c>
      <c r="B546">
        <v>100.5</v>
      </c>
      <c r="C546">
        <v>608.97</v>
      </c>
      <c r="D546">
        <v>645.63</v>
      </c>
      <c r="E546">
        <v>2633.63</v>
      </c>
      <c r="F546">
        <v>11728.37</v>
      </c>
      <c r="G546">
        <v>14589.13</v>
      </c>
      <c r="I546">
        <f t="shared" si="24"/>
        <v>1.060200009852702</v>
      </c>
      <c r="J546">
        <f t="shared" si="25"/>
        <v>0.16503276023449431</v>
      </c>
      <c r="K546">
        <f t="shared" si="26"/>
        <v>6.424179104477612</v>
      </c>
    </row>
    <row r="547" spans="1:11" x14ac:dyDescent="0.2">
      <c r="A547">
        <v>369.08</v>
      </c>
      <c r="B547">
        <v>111.33</v>
      </c>
      <c r="C547">
        <v>630.1</v>
      </c>
      <c r="D547">
        <v>669.7</v>
      </c>
      <c r="E547">
        <v>2633.63</v>
      </c>
      <c r="F547">
        <v>11728.37</v>
      </c>
      <c r="G547">
        <v>14589.13</v>
      </c>
      <c r="I547">
        <f t="shared" si="24"/>
        <v>1.0628471671163309</v>
      </c>
      <c r="J547">
        <f t="shared" si="25"/>
        <v>0.17668624027932073</v>
      </c>
      <c r="K547">
        <f t="shared" si="26"/>
        <v>6.0154495643582147</v>
      </c>
    </row>
    <row r="548" spans="1:11" x14ac:dyDescent="0.2">
      <c r="A548">
        <v>369.3</v>
      </c>
      <c r="B548">
        <v>103</v>
      </c>
      <c r="C548">
        <v>652.23</v>
      </c>
      <c r="D548">
        <v>695.33</v>
      </c>
      <c r="E548">
        <v>2633.63</v>
      </c>
      <c r="F548">
        <v>11728.37</v>
      </c>
      <c r="G548">
        <v>14589.13</v>
      </c>
      <c r="I548">
        <f t="shared" si="24"/>
        <v>1.0660809837020684</v>
      </c>
      <c r="J548">
        <f t="shared" si="25"/>
        <v>0.15791975223464114</v>
      </c>
      <c r="K548">
        <f t="shared" si="26"/>
        <v>6.7507766990291262</v>
      </c>
    </row>
    <row r="549" spans="1:11" x14ac:dyDescent="0.2">
      <c r="A549">
        <v>369.53</v>
      </c>
      <c r="B549">
        <v>118.3</v>
      </c>
      <c r="C549">
        <v>687.47</v>
      </c>
      <c r="D549">
        <v>735.2</v>
      </c>
      <c r="E549">
        <v>2633.63</v>
      </c>
      <c r="F549">
        <v>11728.37</v>
      </c>
      <c r="G549">
        <v>14589.13</v>
      </c>
      <c r="I549">
        <f t="shared" si="24"/>
        <v>1.0694284841520358</v>
      </c>
      <c r="J549">
        <f t="shared" si="25"/>
        <v>0.17208023622848995</v>
      </c>
      <c r="K549">
        <f t="shared" si="26"/>
        <v>6.2147083685545228</v>
      </c>
    </row>
    <row r="550" spans="1:11" x14ac:dyDescent="0.2">
      <c r="A550">
        <v>369.76</v>
      </c>
      <c r="B550">
        <v>121.13</v>
      </c>
      <c r="C550">
        <v>691.87</v>
      </c>
      <c r="D550">
        <v>741.1</v>
      </c>
      <c r="E550">
        <v>2633.63</v>
      </c>
      <c r="F550">
        <v>11728.37</v>
      </c>
      <c r="G550">
        <v>14589.13</v>
      </c>
      <c r="I550">
        <f t="shared" si="24"/>
        <v>1.0711549857632214</v>
      </c>
      <c r="J550">
        <f t="shared" si="25"/>
        <v>0.17507624264673999</v>
      </c>
      <c r="K550">
        <f t="shared" si="26"/>
        <v>6.1182200941137621</v>
      </c>
    </row>
    <row r="551" spans="1:11" x14ac:dyDescent="0.2">
      <c r="A551">
        <v>369.98</v>
      </c>
      <c r="B551">
        <v>121.47</v>
      </c>
      <c r="C551">
        <v>703.57</v>
      </c>
      <c r="D551">
        <v>751.67</v>
      </c>
      <c r="E551">
        <v>2633.63</v>
      </c>
      <c r="F551">
        <v>11728.37</v>
      </c>
      <c r="G551">
        <v>14589.13</v>
      </c>
      <c r="I551">
        <f t="shared" si="24"/>
        <v>1.0683656210469461</v>
      </c>
      <c r="J551">
        <f t="shared" si="25"/>
        <v>0.17264806629048993</v>
      </c>
      <c r="K551">
        <f t="shared" si="26"/>
        <v>6.1881122911006834</v>
      </c>
    </row>
    <row r="552" spans="1:11" x14ac:dyDescent="0.2">
      <c r="A552">
        <v>370.21</v>
      </c>
      <c r="B552">
        <v>119.37</v>
      </c>
      <c r="C552">
        <v>709.47</v>
      </c>
      <c r="D552">
        <v>755.67</v>
      </c>
      <c r="E552">
        <v>2633.63</v>
      </c>
      <c r="F552">
        <v>11728.37</v>
      </c>
      <c r="G552">
        <v>14589.13</v>
      </c>
      <c r="I552">
        <f t="shared" si="24"/>
        <v>1.0651190325172311</v>
      </c>
      <c r="J552">
        <f t="shared" si="25"/>
        <v>0.1682523573935473</v>
      </c>
      <c r="K552">
        <f t="shared" si="26"/>
        <v>6.3304850464940934</v>
      </c>
    </row>
    <row r="553" spans="1:11" x14ac:dyDescent="0.2">
      <c r="A553">
        <v>370.43</v>
      </c>
      <c r="B553">
        <v>119.73</v>
      </c>
      <c r="C553">
        <v>697.4</v>
      </c>
      <c r="D553">
        <v>737.77</v>
      </c>
      <c r="E553">
        <v>2633.63</v>
      </c>
      <c r="F553">
        <v>11728.37</v>
      </c>
      <c r="G553">
        <v>14589.13</v>
      </c>
      <c r="I553">
        <f t="shared" si="24"/>
        <v>1.0578864353312303</v>
      </c>
      <c r="J553">
        <f t="shared" si="25"/>
        <v>0.17168052767421854</v>
      </c>
      <c r="K553">
        <f t="shared" si="26"/>
        <v>6.1619477156936435</v>
      </c>
    </row>
    <row r="554" spans="1:11" x14ac:dyDescent="0.2">
      <c r="A554">
        <v>370.66</v>
      </c>
      <c r="B554">
        <v>103.3</v>
      </c>
      <c r="C554">
        <v>643.47</v>
      </c>
      <c r="D554">
        <v>679.37</v>
      </c>
      <c r="E554">
        <v>2633.63</v>
      </c>
      <c r="F554">
        <v>11728.37</v>
      </c>
      <c r="G554">
        <v>14589.13</v>
      </c>
      <c r="I554">
        <f t="shared" si="24"/>
        <v>1.0557912567796479</v>
      </c>
      <c r="J554">
        <f t="shared" si="25"/>
        <v>0.16053584471692542</v>
      </c>
      <c r="K554">
        <f t="shared" si="26"/>
        <v>6.5766698935140369</v>
      </c>
    </row>
    <row r="555" spans="1:11" x14ac:dyDescent="0.2">
      <c r="A555">
        <v>370.89</v>
      </c>
      <c r="B555">
        <v>99.97</v>
      </c>
      <c r="C555">
        <v>616.53</v>
      </c>
      <c r="D555">
        <v>658.1</v>
      </c>
      <c r="E555">
        <v>2633.63</v>
      </c>
      <c r="F555">
        <v>11728.37</v>
      </c>
      <c r="G555">
        <v>14589.13</v>
      </c>
      <c r="I555">
        <f t="shared" si="24"/>
        <v>1.0674257538157106</v>
      </c>
      <c r="J555">
        <f t="shared" si="25"/>
        <v>0.16214944933742073</v>
      </c>
      <c r="K555">
        <f t="shared" si="26"/>
        <v>6.5829748924677407</v>
      </c>
    </row>
    <row r="556" spans="1:11" x14ac:dyDescent="0.2">
      <c r="A556">
        <v>371.11</v>
      </c>
      <c r="B556">
        <v>104.3</v>
      </c>
      <c r="C556">
        <v>656.37</v>
      </c>
      <c r="D556">
        <v>694.17</v>
      </c>
      <c r="E556">
        <v>2633.63</v>
      </c>
      <c r="F556">
        <v>11728.37</v>
      </c>
      <c r="G556">
        <v>14589.13</v>
      </c>
      <c r="I556">
        <f t="shared" si="24"/>
        <v>1.0575894693541752</v>
      </c>
      <c r="J556">
        <f t="shared" si="25"/>
        <v>0.15890427655133538</v>
      </c>
      <c r="K556">
        <f t="shared" si="26"/>
        <v>6.6555129434324067</v>
      </c>
    </row>
    <row r="557" spans="1:11" x14ac:dyDescent="0.2">
      <c r="A557">
        <v>371.34</v>
      </c>
      <c r="B557">
        <v>126</v>
      </c>
      <c r="C557">
        <v>709.5</v>
      </c>
      <c r="D557">
        <v>763.5</v>
      </c>
      <c r="E557">
        <v>2633.63</v>
      </c>
      <c r="F557">
        <v>11728.37</v>
      </c>
      <c r="G557">
        <v>14589.13</v>
      </c>
      <c r="I557">
        <f t="shared" si="24"/>
        <v>1.0761099365750528</v>
      </c>
      <c r="J557">
        <f t="shared" si="25"/>
        <v>0.17758985200845667</v>
      </c>
      <c r="K557">
        <f t="shared" si="26"/>
        <v>6.0595238095238093</v>
      </c>
    </row>
    <row r="558" spans="1:11" x14ac:dyDescent="0.2">
      <c r="A558">
        <v>371.56</v>
      </c>
      <c r="B558">
        <v>132.4</v>
      </c>
      <c r="C558">
        <v>755.3</v>
      </c>
      <c r="D558">
        <v>807</v>
      </c>
      <c r="E558">
        <v>2633.63</v>
      </c>
      <c r="F558">
        <v>11728.37</v>
      </c>
      <c r="G558">
        <v>14589.13</v>
      </c>
      <c r="I558">
        <f t="shared" si="24"/>
        <v>1.0684496226664901</v>
      </c>
      <c r="J558">
        <f t="shared" si="25"/>
        <v>0.17529458493313918</v>
      </c>
      <c r="K558">
        <f t="shared" si="26"/>
        <v>6.095166163141994</v>
      </c>
    </row>
    <row r="559" spans="1:11" x14ac:dyDescent="0.2">
      <c r="A559">
        <v>371.79</v>
      </c>
      <c r="B559">
        <v>128.83000000000001</v>
      </c>
      <c r="C559">
        <v>760.17</v>
      </c>
      <c r="D559">
        <v>806.13</v>
      </c>
      <c r="E559">
        <v>2633.63</v>
      </c>
      <c r="F559">
        <v>11728.37</v>
      </c>
      <c r="G559">
        <v>14589.13</v>
      </c>
      <c r="I559">
        <f t="shared" si="24"/>
        <v>1.0604601602273176</v>
      </c>
      <c r="J559">
        <f t="shared" si="25"/>
        <v>0.16947524895747007</v>
      </c>
      <c r="K559">
        <f t="shared" si="26"/>
        <v>6.2573158425832487</v>
      </c>
    </row>
    <row r="560" spans="1:11" x14ac:dyDescent="0.2">
      <c r="A560">
        <v>372.02</v>
      </c>
      <c r="B560">
        <v>113.2</v>
      </c>
      <c r="C560">
        <v>695.1</v>
      </c>
      <c r="D560">
        <v>738.5</v>
      </c>
      <c r="E560">
        <v>2633.63</v>
      </c>
      <c r="F560">
        <v>11728.37</v>
      </c>
      <c r="G560">
        <v>14589.13</v>
      </c>
      <c r="I560">
        <f t="shared" si="24"/>
        <v>1.0624370594159114</v>
      </c>
      <c r="J560">
        <f t="shared" si="25"/>
        <v>0.1628542655732988</v>
      </c>
      <c r="K560">
        <f t="shared" si="26"/>
        <v>6.5238515901060072</v>
      </c>
    </row>
    <row r="561" spans="1:11" x14ac:dyDescent="0.2">
      <c r="A561">
        <v>372.24</v>
      </c>
      <c r="B561">
        <v>100.4</v>
      </c>
      <c r="C561">
        <v>627.42999999999995</v>
      </c>
      <c r="D561">
        <v>672.93</v>
      </c>
      <c r="E561">
        <v>2633.63</v>
      </c>
      <c r="F561">
        <v>11728.37</v>
      </c>
      <c r="G561">
        <v>14589.13</v>
      </c>
      <c r="I561">
        <f t="shared" si="24"/>
        <v>1.072518049822291</v>
      </c>
      <c r="J561">
        <f t="shared" si="25"/>
        <v>0.16001785059687937</v>
      </c>
      <c r="K561">
        <f t="shared" si="26"/>
        <v>6.7024900398406366</v>
      </c>
    </row>
    <row r="562" spans="1:11" x14ac:dyDescent="0.2">
      <c r="A562">
        <v>372.47</v>
      </c>
      <c r="B562">
        <v>101.7</v>
      </c>
      <c r="C562">
        <v>633.6</v>
      </c>
      <c r="D562">
        <v>677.9</v>
      </c>
      <c r="E562">
        <v>2633.63</v>
      </c>
      <c r="F562">
        <v>11728.37</v>
      </c>
      <c r="G562">
        <v>14589.13</v>
      </c>
      <c r="I562">
        <f t="shared" si="24"/>
        <v>1.0699179292929293</v>
      </c>
      <c r="J562">
        <f t="shared" si="25"/>
        <v>0.16051136363636365</v>
      </c>
      <c r="K562">
        <f t="shared" si="26"/>
        <v>6.6656833824975417</v>
      </c>
    </row>
    <row r="563" spans="1:11" x14ac:dyDescent="0.2">
      <c r="A563">
        <v>372.69</v>
      </c>
      <c r="B563">
        <v>115.13</v>
      </c>
      <c r="C563">
        <v>686.23</v>
      </c>
      <c r="D563">
        <v>735.07</v>
      </c>
      <c r="E563">
        <v>2633.63</v>
      </c>
      <c r="F563">
        <v>11728.37</v>
      </c>
      <c r="G563">
        <v>14589.13</v>
      </c>
      <c r="I563">
        <f t="shared" si="24"/>
        <v>1.0711714731212567</v>
      </c>
      <c r="J563">
        <f t="shared" si="25"/>
        <v>0.16777173833845793</v>
      </c>
      <c r="K563">
        <f t="shared" si="26"/>
        <v>6.3846955615391305</v>
      </c>
    </row>
    <row r="564" spans="1:11" x14ac:dyDescent="0.2">
      <c r="A564">
        <v>372.92</v>
      </c>
      <c r="B564">
        <v>120</v>
      </c>
      <c r="C564">
        <v>717.33</v>
      </c>
      <c r="D564">
        <v>765.8</v>
      </c>
      <c r="E564">
        <v>2633.63</v>
      </c>
      <c r="F564">
        <v>11728.37</v>
      </c>
      <c r="G564">
        <v>14589.13</v>
      </c>
      <c r="I564">
        <f t="shared" si="24"/>
        <v>1.0675700165892963</v>
      </c>
      <c r="J564">
        <f t="shared" si="25"/>
        <v>0.16728702270921333</v>
      </c>
      <c r="K564">
        <f t="shared" si="26"/>
        <v>6.3816666666666659</v>
      </c>
    </row>
    <row r="565" spans="1:11" x14ac:dyDescent="0.2">
      <c r="A565">
        <v>373.15</v>
      </c>
      <c r="B565">
        <v>119.63</v>
      </c>
      <c r="C565">
        <v>700.4</v>
      </c>
      <c r="D565">
        <v>751.1</v>
      </c>
      <c r="E565">
        <v>2633.63</v>
      </c>
      <c r="F565">
        <v>11728.37</v>
      </c>
      <c r="G565">
        <v>14589.13</v>
      </c>
      <c r="I565">
        <f t="shared" si="24"/>
        <v>1.0723872073101086</v>
      </c>
      <c r="J565">
        <f t="shared" si="25"/>
        <v>0.17080239862935465</v>
      </c>
      <c r="K565">
        <f t="shared" si="26"/>
        <v>6.2785254534815689</v>
      </c>
    </row>
    <row r="566" spans="1:11" x14ac:dyDescent="0.2">
      <c r="A566">
        <v>373.37</v>
      </c>
      <c r="B566">
        <v>107.2</v>
      </c>
      <c r="C566">
        <v>657.5</v>
      </c>
      <c r="D566">
        <v>698.1</v>
      </c>
      <c r="E566">
        <v>2633.63</v>
      </c>
      <c r="F566">
        <v>11728.37</v>
      </c>
      <c r="G566">
        <v>14589.13</v>
      </c>
      <c r="I566">
        <f t="shared" si="24"/>
        <v>1.0617490494296578</v>
      </c>
      <c r="J566">
        <f t="shared" si="25"/>
        <v>0.16304182509505705</v>
      </c>
      <c r="K566">
        <f t="shared" si="26"/>
        <v>6.5121268656716422</v>
      </c>
    </row>
    <row r="567" spans="1:11" x14ac:dyDescent="0.2">
      <c r="A567">
        <v>373.6</v>
      </c>
      <c r="B567">
        <v>94.33</v>
      </c>
      <c r="C567">
        <v>600.07000000000005</v>
      </c>
      <c r="D567">
        <v>640.6</v>
      </c>
      <c r="E567">
        <v>2633.63</v>
      </c>
      <c r="F567">
        <v>11728.37</v>
      </c>
      <c r="G567">
        <v>14589.13</v>
      </c>
      <c r="I567">
        <f t="shared" si="24"/>
        <v>1.0675421200859898</v>
      </c>
      <c r="J567">
        <f t="shared" si="25"/>
        <v>0.15719832686186611</v>
      </c>
      <c r="K567">
        <f t="shared" si="26"/>
        <v>6.7910526873741128</v>
      </c>
    </row>
    <row r="568" spans="1:11" x14ac:dyDescent="0.2">
      <c r="A568">
        <v>373.82</v>
      </c>
      <c r="B568">
        <v>84.73</v>
      </c>
      <c r="C568">
        <v>584.70000000000005</v>
      </c>
      <c r="D568">
        <v>623.97</v>
      </c>
      <c r="E568">
        <v>2633.63</v>
      </c>
      <c r="F568">
        <v>11728.37</v>
      </c>
      <c r="G568">
        <v>14589.13</v>
      </c>
      <c r="I568">
        <f t="shared" si="24"/>
        <v>1.0671626475115443</v>
      </c>
      <c r="J568">
        <f t="shared" si="25"/>
        <v>0.14491192064306482</v>
      </c>
      <c r="K568">
        <f t="shared" si="26"/>
        <v>7.3642157441284075</v>
      </c>
    </row>
    <row r="569" spans="1:11" x14ac:dyDescent="0.2">
      <c r="A569">
        <v>374.05</v>
      </c>
      <c r="B569">
        <v>105.9</v>
      </c>
      <c r="C569">
        <v>628.73</v>
      </c>
      <c r="D569">
        <v>677.1</v>
      </c>
      <c r="E569">
        <v>2633.63</v>
      </c>
      <c r="F569">
        <v>11728.37</v>
      </c>
      <c r="G569">
        <v>14589.13</v>
      </c>
      <c r="I569">
        <f t="shared" si="24"/>
        <v>1.0769328646636871</v>
      </c>
      <c r="J569">
        <f t="shared" si="25"/>
        <v>0.16843478122564534</v>
      </c>
      <c r="K569">
        <f t="shared" si="26"/>
        <v>6.3937677053824364</v>
      </c>
    </row>
    <row r="570" spans="1:11" x14ac:dyDescent="0.2">
      <c r="A570">
        <v>374.27</v>
      </c>
      <c r="B570">
        <v>121.6</v>
      </c>
      <c r="C570">
        <v>709.37</v>
      </c>
      <c r="D570">
        <v>759.63</v>
      </c>
      <c r="E570">
        <v>2633.63</v>
      </c>
      <c r="F570">
        <v>11728.37</v>
      </c>
      <c r="G570">
        <v>14589.13</v>
      </c>
      <c r="I570">
        <f t="shared" si="24"/>
        <v>1.0708516007161284</v>
      </c>
      <c r="J570">
        <f t="shared" si="25"/>
        <v>0.17141971044729828</v>
      </c>
      <c r="K570">
        <f t="shared" si="26"/>
        <v>6.2469572368421051</v>
      </c>
    </row>
    <row r="571" spans="1:11" x14ac:dyDescent="0.2">
      <c r="A571">
        <v>374.5</v>
      </c>
      <c r="B571">
        <v>111.73</v>
      </c>
      <c r="C571">
        <v>695.57</v>
      </c>
      <c r="D571">
        <v>750.17</v>
      </c>
      <c r="E571">
        <v>2633.63</v>
      </c>
      <c r="F571">
        <v>11728.37</v>
      </c>
      <c r="G571">
        <v>14589.13</v>
      </c>
      <c r="I571">
        <f t="shared" si="24"/>
        <v>1.0784967724312433</v>
      </c>
      <c r="J571">
        <f t="shared" si="25"/>
        <v>0.16063084951909945</v>
      </c>
      <c r="K571">
        <f t="shared" si="26"/>
        <v>6.7141322831826722</v>
      </c>
    </row>
    <row r="572" spans="1:11" x14ac:dyDescent="0.2">
      <c r="A572">
        <v>374.73</v>
      </c>
      <c r="B572">
        <v>107.27</v>
      </c>
      <c r="C572">
        <v>649.1</v>
      </c>
      <c r="D572">
        <v>700.1</v>
      </c>
      <c r="E572">
        <v>2633.63</v>
      </c>
      <c r="F572">
        <v>11728.37</v>
      </c>
      <c r="G572">
        <v>14589.13</v>
      </c>
      <c r="I572">
        <f t="shared" si="24"/>
        <v>1.0785703281466645</v>
      </c>
      <c r="J572">
        <f t="shared" si="25"/>
        <v>0.16525959020181788</v>
      </c>
      <c r="K572">
        <f t="shared" si="26"/>
        <v>6.5265218607252731</v>
      </c>
    </row>
    <row r="573" spans="1:11" x14ac:dyDescent="0.2">
      <c r="A573">
        <v>374.95</v>
      </c>
      <c r="B573">
        <v>94.83</v>
      </c>
      <c r="C573">
        <v>625.1</v>
      </c>
      <c r="D573">
        <v>667.67</v>
      </c>
      <c r="E573">
        <v>2633.63</v>
      </c>
      <c r="F573">
        <v>11728.37</v>
      </c>
      <c r="G573">
        <v>14589.13</v>
      </c>
      <c r="I573">
        <f t="shared" si="24"/>
        <v>1.0681011038233881</v>
      </c>
      <c r="J573">
        <f t="shared" si="25"/>
        <v>0.1517037274036154</v>
      </c>
      <c r="K573">
        <f t="shared" si="26"/>
        <v>7.040704418432985</v>
      </c>
    </row>
    <row r="574" spans="1:11" x14ac:dyDescent="0.2">
      <c r="A574">
        <v>375.18</v>
      </c>
      <c r="B574">
        <v>113.23</v>
      </c>
      <c r="C574">
        <v>663.87</v>
      </c>
      <c r="D574">
        <v>713.4</v>
      </c>
      <c r="E574">
        <v>2633.63</v>
      </c>
      <c r="F574">
        <v>11728.37</v>
      </c>
      <c r="G574">
        <v>14589.13</v>
      </c>
      <c r="I574">
        <f t="shared" si="24"/>
        <v>1.0746079804781057</v>
      </c>
      <c r="J574">
        <f t="shared" si="25"/>
        <v>0.17056050130296593</v>
      </c>
      <c r="K574">
        <f t="shared" si="26"/>
        <v>6.3004504106685504</v>
      </c>
    </row>
    <row r="575" spans="1:11" x14ac:dyDescent="0.2">
      <c r="A575">
        <v>375.4</v>
      </c>
      <c r="B575">
        <v>167.4</v>
      </c>
      <c r="C575">
        <v>763.47</v>
      </c>
      <c r="D575">
        <v>830.17</v>
      </c>
      <c r="E575">
        <v>2633.63</v>
      </c>
      <c r="F575">
        <v>11728.37</v>
      </c>
      <c r="G575">
        <v>14589.13</v>
      </c>
      <c r="I575">
        <f t="shared" si="24"/>
        <v>1.0873642710257114</v>
      </c>
      <c r="J575">
        <f t="shared" si="25"/>
        <v>0.21926205351880232</v>
      </c>
      <c r="K575">
        <f t="shared" si="26"/>
        <v>4.9591995221027476</v>
      </c>
    </row>
    <row r="576" spans="1:11" x14ac:dyDescent="0.2">
      <c r="A576">
        <v>375.63</v>
      </c>
      <c r="B576">
        <v>150.43</v>
      </c>
      <c r="C576">
        <v>844.27</v>
      </c>
      <c r="D576">
        <v>909.53</v>
      </c>
      <c r="E576">
        <v>2633.63</v>
      </c>
      <c r="F576">
        <v>11728.37</v>
      </c>
      <c r="G576">
        <v>14589.13</v>
      </c>
      <c r="I576">
        <f t="shared" si="24"/>
        <v>1.0772975469932604</v>
      </c>
      <c r="J576">
        <f t="shared" si="25"/>
        <v>0.17817759721416135</v>
      </c>
      <c r="K576">
        <f t="shared" si="26"/>
        <v>6.0462008907797644</v>
      </c>
    </row>
    <row r="577" spans="1:11" x14ac:dyDescent="0.2">
      <c r="A577">
        <v>375.85</v>
      </c>
      <c r="B577">
        <v>165.67</v>
      </c>
      <c r="C577">
        <v>863.93</v>
      </c>
      <c r="D577">
        <v>934.5</v>
      </c>
      <c r="E577">
        <v>2633.63</v>
      </c>
      <c r="F577">
        <v>11728.37</v>
      </c>
      <c r="G577">
        <v>14589.13</v>
      </c>
      <c r="I577">
        <f t="shared" si="24"/>
        <v>1.0816848587269803</v>
      </c>
      <c r="J577">
        <f t="shared" si="25"/>
        <v>0.1917632215573021</v>
      </c>
      <c r="K577">
        <f t="shared" si="26"/>
        <v>5.6407315748174085</v>
      </c>
    </row>
    <row r="578" spans="1:11" x14ac:dyDescent="0.2">
      <c r="A578">
        <v>376.08</v>
      </c>
      <c r="B578">
        <v>149.87</v>
      </c>
      <c r="C578">
        <v>809.13</v>
      </c>
      <c r="D578">
        <v>880.97</v>
      </c>
      <c r="E578">
        <v>2633.63</v>
      </c>
      <c r="F578">
        <v>11728.37</v>
      </c>
      <c r="G578">
        <v>14589.13</v>
      </c>
      <c r="I578">
        <f t="shared" si="24"/>
        <v>1.0887867215404199</v>
      </c>
      <c r="J578">
        <f t="shared" si="25"/>
        <v>0.18522363526256597</v>
      </c>
      <c r="K578">
        <f t="shared" si="26"/>
        <v>5.8782277974244348</v>
      </c>
    </row>
    <row r="579" spans="1:11" x14ac:dyDescent="0.2">
      <c r="A579">
        <v>376.31</v>
      </c>
      <c r="B579">
        <v>138.63</v>
      </c>
      <c r="C579">
        <v>793.87</v>
      </c>
      <c r="D579">
        <v>858.47</v>
      </c>
      <c r="E579">
        <v>2633.63</v>
      </c>
      <c r="F579">
        <v>11728.37</v>
      </c>
      <c r="G579">
        <v>14589.13</v>
      </c>
      <c r="I579">
        <f t="shared" si="24"/>
        <v>1.0813735246324965</v>
      </c>
      <c r="J579">
        <f t="shared" si="25"/>
        <v>0.17462556841800295</v>
      </c>
      <c r="K579">
        <f t="shared" si="26"/>
        <v>6.1925268700858407</v>
      </c>
    </row>
    <row r="580" spans="1:11" x14ac:dyDescent="0.2">
      <c r="A580">
        <v>376.53</v>
      </c>
      <c r="B580">
        <v>149.27000000000001</v>
      </c>
      <c r="C580">
        <v>820.97</v>
      </c>
      <c r="D580">
        <v>891.33</v>
      </c>
      <c r="E580">
        <v>2633.63</v>
      </c>
      <c r="F580">
        <v>11728.37</v>
      </c>
      <c r="G580">
        <v>14589.13</v>
      </c>
      <c r="I580">
        <f t="shared" si="24"/>
        <v>1.0857034970827193</v>
      </c>
      <c r="J580">
        <f t="shared" si="25"/>
        <v>0.18182150383083426</v>
      </c>
      <c r="K580">
        <f t="shared" si="26"/>
        <v>5.9712601326455417</v>
      </c>
    </row>
    <row r="581" spans="1:11" x14ac:dyDescent="0.2">
      <c r="A581">
        <v>376.76</v>
      </c>
      <c r="B581">
        <v>154.80000000000001</v>
      </c>
      <c r="C581">
        <v>834.5</v>
      </c>
      <c r="D581">
        <v>907.63</v>
      </c>
      <c r="E581">
        <v>2633.63</v>
      </c>
      <c r="F581">
        <v>11728.37</v>
      </c>
      <c r="G581">
        <v>14589.13</v>
      </c>
      <c r="I581">
        <f t="shared" ref="I581:I644" si="27">IF(C581&gt;100,D581/C581,-99)</f>
        <v>1.0876333133612941</v>
      </c>
      <c r="J581">
        <f t="shared" ref="J581:J644" si="28">IF(C581&gt;100,B581/C581,-99)</f>
        <v>0.1855002995805872</v>
      </c>
      <c r="K581">
        <f t="shared" ref="K581:K644" si="29">IF($C581&gt;100,D581/B581,-99)</f>
        <v>5.8632428940568468</v>
      </c>
    </row>
    <row r="582" spans="1:11" x14ac:dyDescent="0.2">
      <c r="A582">
        <v>376.98</v>
      </c>
      <c r="B582">
        <v>159.30000000000001</v>
      </c>
      <c r="C582">
        <v>856.03</v>
      </c>
      <c r="D582">
        <v>929.57</v>
      </c>
      <c r="E582">
        <v>2633.63</v>
      </c>
      <c r="F582">
        <v>11728.37</v>
      </c>
      <c r="G582">
        <v>14589.13</v>
      </c>
      <c r="I582">
        <f t="shared" si="27"/>
        <v>1.0859082041517238</v>
      </c>
      <c r="J582">
        <f t="shared" si="28"/>
        <v>0.18609160893893908</v>
      </c>
      <c r="K582">
        <f t="shared" si="29"/>
        <v>5.8353421217827997</v>
      </c>
    </row>
    <row r="583" spans="1:11" x14ac:dyDescent="0.2">
      <c r="A583">
        <v>377.21</v>
      </c>
      <c r="B583">
        <v>182.7</v>
      </c>
      <c r="C583">
        <v>907.9</v>
      </c>
      <c r="D583">
        <v>994.87</v>
      </c>
      <c r="E583">
        <v>2633.63</v>
      </c>
      <c r="F583">
        <v>11728.37</v>
      </c>
      <c r="G583">
        <v>14589.13</v>
      </c>
      <c r="I583">
        <f t="shared" si="27"/>
        <v>1.0957924881594889</v>
      </c>
      <c r="J583">
        <f t="shared" si="28"/>
        <v>0.20123361603700848</v>
      </c>
      <c r="K583">
        <f t="shared" si="29"/>
        <v>5.4453749315818287</v>
      </c>
    </row>
    <row r="584" spans="1:11" x14ac:dyDescent="0.2">
      <c r="A584">
        <v>377.43</v>
      </c>
      <c r="B584">
        <v>194.13</v>
      </c>
      <c r="C584">
        <v>953.07</v>
      </c>
      <c r="D584">
        <v>1043.8699999999999</v>
      </c>
      <c r="E584">
        <v>2633.63</v>
      </c>
      <c r="F584">
        <v>11728.37</v>
      </c>
      <c r="G584">
        <v>14589.13</v>
      </c>
      <c r="I584">
        <f t="shared" si="27"/>
        <v>1.0952710713798566</v>
      </c>
      <c r="J584">
        <f t="shared" si="28"/>
        <v>0.20368913091378385</v>
      </c>
      <c r="K584">
        <f t="shared" si="29"/>
        <v>5.377169937670633</v>
      </c>
    </row>
    <row r="585" spans="1:11" x14ac:dyDescent="0.2">
      <c r="A585">
        <v>377.66</v>
      </c>
      <c r="B585">
        <v>223.97</v>
      </c>
      <c r="C585">
        <v>1024.03</v>
      </c>
      <c r="D585">
        <v>1119.97</v>
      </c>
      <c r="E585">
        <v>2633.63</v>
      </c>
      <c r="F585">
        <v>11728.37</v>
      </c>
      <c r="G585">
        <v>14589.13</v>
      </c>
      <c r="I585">
        <f t="shared" si="27"/>
        <v>1.0936886614649961</v>
      </c>
      <c r="J585">
        <f t="shared" si="28"/>
        <v>0.21871429547962462</v>
      </c>
      <c r="K585">
        <f t="shared" si="29"/>
        <v>5.0005357860427742</v>
      </c>
    </row>
    <row r="586" spans="1:11" x14ac:dyDescent="0.2">
      <c r="A586">
        <v>377.89</v>
      </c>
      <c r="B586">
        <v>246.63</v>
      </c>
      <c r="C586">
        <v>1077.4000000000001</v>
      </c>
      <c r="D586">
        <v>1179.5999999999999</v>
      </c>
      <c r="E586">
        <v>2633.63</v>
      </c>
      <c r="F586">
        <v>11728.37</v>
      </c>
      <c r="G586">
        <v>14589.13</v>
      </c>
      <c r="I586">
        <f t="shared" si="27"/>
        <v>1.0948579914609242</v>
      </c>
      <c r="J586">
        <f t="shared" si="28"/>
        <v>0.22891219602747354</v>
      </c>
      <c r="K586">
        <f t="shared" si="29"/>
        <v>4.7828731297895635</v>
      </c>
    </row>
    <row r="587" spans="1:11" x14ac:dyDescent="0.2">
      <c r="A587">
        <v>378.11</v>
      </c>
      <c r="B587">
        <v>262.10000000000002</v>
      </c>
      <c r="C587">
        <v>1096.03</v>
      </c>
      <c r="D587">
        <v>1206.3699999999999</v>
      </c>
      <c r="E587">
        <v>2633.63</v>
      </c>
      <c r="F587">
        <v>11728.37</v>
      </c>
      <c r="G587">
        <v>14589.13</v>
      </c>
      <c r="I587">
        <f t="shared" si="27"/>
        <v>1.10067242684963</v>
      </c>
      <c r="J587">
        <f t="shared" si="28"/>
        <v>0.23913579007873875</v>
      </c>
      <c r="K587">
        <f t="shared" si="29"/>
        <v>4.602708889736741</v>
      </c>
    </row>
    <row r="588" spans="1:11" x14ac:dyDescent="0.2">
      <c r="A588">
        <v>378.34</v>
      </c>
      <c r="B588">
        <v>267.37</v>
      </c>
      <c r="C588">
        <v>1114.7</v>
      </c>
      <c r="D588">
        <v>1218.5999999999999</v>
      </c>
      <c r="E588">
        <v>2633.63</v>
      </c>
      <c r="F588">
        <v>11728.37</v>
      </c>
      <c r="G588">
        <v>14589.13</v>
      </c>
      <c r="I588">
        <f t="shared" si="27"/>
        <v>1.0932089351394993</v>
      </c>
      <c r="J588">
        <f t="shared" si="28"/>
        <v>0.23985825782721809</v>
      </c>
      <c r="K588">
        <f t="shared" si="29"/>
        <v>4.55772898978943</v>
      </c>
    </row>
    <row r="589" spans="1:11" x14ac:dyDescent="0.2">
      <c r="A589">
        <v>378.56</v>
      </c>
      <c r="B589">
        <v>265</v>
      </c>
      <c r="C589">
        <v>1123.3</v>
      </c>
      <c r="D589">
        <v>1230.97</v>
      </c>
      <c r="E589">
        <v>2633.63</v>
      </c>
      <c r="F589">
        <v>11728.37</v>
      </c>
      <c r="G589">
        <v>14589.13</v>
      </c>
      <c r="I589">
        <f t="shared" si="27"/>
        <v>1.095851508946853</v>
      </c>
      <c r="J589">
        <f t="shared" si="28"/>
        <v>0.23591204486780024</v>
      </c>
      <c r="K589">
        <f t="shared" si="29"/>
        <v>4.6451698113207547</v>
      </c>
    </row>
    <row r="590" spans="1:11" x14ac:dyDescent="0.2">
      <c r="A590">
        <v>378.79</v>
      </c>
      <c r="B590">
        <v>237.43</v>
      </c>
      <c r="C590">
        <v>1053</v>
      </c>
      <c r="D590">
        <v>1153.57</v>
      </c>
      <c r="E590">
        <v>2633.63</v>
      </c>
      <c r="F590">
        <v>11728.37</v>
      </c>
      <c r="G590">
        <v>14589.13</v>
      </c>
      <c r="I590">
        <f t="shared" si="27"/>
        <v>1.0955080721747388</v>
      </c>
      <c r="J590">
        <f t="shared" si="28"/>
        <v>0.22547958214624883</v>
      </c>
      <c r="K590">
        <f t="shared" si="29"/>
        <v>4.8585688413427111</v>
      </c>
    </row>
    <row r="591" spans="1:11" x14ac:dyDescent="0.2">
      <c r="A591">
        <v>379.01</v>
      </c>
      <c r="B591">
        <v>206.07</v>
      </c>
      <c r="C591">
        <v>981</v>
      </c>
      <c r="D591">
        <v>1067.2</v>
      </c>
      <c r="E591">
        <v>2633.63</v>
      </c>
      <c r="F591">
        <v>11728.37</v>
      </c>
      <c r="G591">
        <v>14589.13</v>
      </c>
      <c r="I591">
        <f t="shared" si="27"/>
        <v>1.0878695208970439</v>
      </c>
      <c r="J591">
        <f t="shared" si="28"/>
        <v>0.2100611620795107</v>
      </c>
      <c r="K591">
        <f t="shared" si="29"/>
        <v>5.1788227301402436</v>
      </c>
    </row>
    <row r="592" spans="1:11" x14ac:dyDescent="0.2">
      <c r="A592">
        <v>379.24</v>
      </c>
      <c r="B592">
        <v>190.77</v>
      </c>
      <c r="C592">
        <v>935</v>
      </c>
      <c r="D592">
        <v>1018.73</v>
      </c>
      <c r="E592">
        <v>2633.63</v>
      </c>
      <c r="F592">
        <v>11728.37</v>
      </c>
      <c r="G592">
        <v>14589.13</v>
      </c>
      <c r="I592">
        <f t="shared" si="27"/>
        <v>1.0895508021390374</v>
      </c>
      <c r="J592">
        <f t="shared" si="28"/>
        <v>0.20403208556149735</v>
      </c>
      <c r="K592">
        <f t="shared" si="29"/>
        <v>5.3400954028411176</v>
      </c>
    </row>
    <row r="593" spans="1:11" x14ac:dyDescent="0.2">
      <c r="A593">
        <v>379.46</v>
      </c>
      <c r="B593">
        <v>183.8</v>
      </c>
      <c r="C593">
        <v>924.3</v>
      </c>
      <c r="D593">
        <v>1013</v>
      </c>
      <c r="E593">
        <v>2633.63</v>
      </c>
      <c r="F593">
        <v>11728.37</v>
      </c>
      <c r="G593">
        <v>14589.13</v>
      </c>
      <c r="I593">
        <f t="shared" si="27"/>
        <v>1.0959645136860328</v>
      </c>
      <c r="J593">
        <f t="shared" si="28"/>
        <v>0.19885318619495837</v>
      </c>
      <c r="K593">
        <f t="shared" si="29"/>
        <v>5.5114254624591945</v>
      </c>
    </row>
    <row r="594" spans="1:11" x14ac:dyDescent="0.2">
      <c r="A594">
        <v>379.69</v>
      </c>
      <c r="B594">
        <v>178.03</v>
      </c>
      <c r="C594">
        <v>908.57</v>
      </c>
      <c r="D594">
        <v>997.27</v>
      </c>
      <c r="E594">
        <v>2633.63</v>
      </c>
      <c r="F594">
        <v>11728.37</v>
      </c>
      <c r="G594">
        <v>14589.13</v>
      </c>
      <c r="I594">
        <f t="shared" si="27"/>
        <v>1.0976259396634271</v>
      </c>
      <c r="J594">
        <f t="shared" si="28"/>
        <v>0.19594527664351671</v>
      </c>
      <c r="K594">
        <f t="shared" si="29"/>
        <v>5.6016963433129243</v>
      </c>
    </row>
    <row r="595" spans="1:11" x14ac:dyDescent="0.2">
      <c r="A595">
        <v>379.91</v>
      </c>
      <c r="B595">
        <v>172.8</v>
      </c>
      <c r="C595">
        <v>894.03</v>
      </c>
      <c r="D595">
        <v>974.33</v>
      </c>
      <c r="E595">
        <v>2633.63</v>
      </c>
      <c r="F595">
        <v>11728.37</v>
      </c>
      <c r="G595">
        <v>14589.13</v>
      </c>
      <c r="I595">
        <f t="shared" si="27"/>
        <v>1.0898180150554233</v>
      </c>
      <c r="J595">
        <f t="shared" si="28"/>
        <v>0.19328210462736151</v>
      </c>
      <c r="K595">
        <f t="shared" si="29"/>
        <v>5.6384837962962964</v>
      </c>
    </row>
    <row r="596" spans="1:11" x14ac:dyDescent="0.2">
      <c r="A596">
        <v>380.14</v>
      </c>
      <c r="B596">
        <v>177.33</v>
      </c>
      <c r="C596">
        <v>919.6</v>
      </c>
      <c r="D596">
        <v>1010.33</v>
      </c>
      <c r="E596">
        <v>2633.63</v>
      </c>
      <c r="F596">
        <v>11728.37</v>
      </c>
      <c r="G596">
        <v>14589.13</v>
      </c>
      <c r="I596">
        <f t="shared" si="27"/>
        <v>1.0986624619399739</v>
      </c>
      <c r="J596">
        <f t="shared" si="28"/>
        <v>0.19283384080034799</v>
      </c>
      <c r="K596">
        <f t="shared" si="29"/>
        <v>5.6974567191112611</v>
      </c>
    </row>
    <row r="597" spans="1:11" x14ac:dyDescent="0.2">
      <c r="A597">
        <v>380.37</v>
      </c>
      <c r="B597">
        <v>210.8</v>
      </c>
      <c r="C597">
        <v>997.6</v>
      </c>
      <c r="D597">
        <v>1102.7</v>
      </c>
      <c r="E597">
        <v>2633.63</v>
      </c>
      <c r="F597">
        <v>11728.37</v>
      </c>
      <c r="G597">
        <v>14589.13</v>
      </c>
      <c r="I597">
        <f t="shared" si="27"/>
        <v>1.1053528468323979</v>
      </c>
      <c r="J597">
        <f t="shared" si="28"/>
        <v>0.21130713712910987</v>
      </c>
      <c r="K597">
        <f t="shared" si="29"/>
        <v>5.2310246679316883</v>
      </c>
    </row>
    <row r="598" spans="1:11" x14ac:dyDescent="0.2">
      <c r="A598">
        <v>380.59</v>
      </c>
      <c r="B598">
        <v>235.77</v>
      </c>
      <c r="C598">
        <v>1075.5</v>
      </c>
      <c r="D598">
        <v>1180.73</v>
      </c>
      <c r="E598">
        <v>2633.63</v>
      </c>
      <c r="F598">
        <v>11728.37</v>
      </c>
      <c r="G598">
        <v>14589.13</v>
      </c>
      <c r="I598">
        <f t="shared" si="27"/>
        <v>1.0978428637842863</v>
      </c>
      <c r="J598">
        <f t="shared" si="28"/>
        <v>0.2192189679218968</v>
      </c>
      <c r="K598">
        <f t="shared" si="29"/>
        <v>5.007973872842177</v>
      </c>
    </row>
    <row r="599" spans="1:11" x14ac:dyDescent="0.2">
      <c r="A599">
        <v>380.82</v>
      </c>
      <c r="B599">
        <v>265.89999999999998</v>
      </c>
      <c r="C599">
        <v>1108.73</v>
      </c>
      <c r="D599">
        <v>1231.67</v>
      </c>
      <c r="E599">
        <v>2633.63</v>
      </c>
      <c r="F599">
        <v>11728.37</v>
      </c>
      <c r="G599">
        <v>14589.13</v>
      </c>
      <c r="I599">
        <f t="shared" si="27"/>
        <v>1.1108836236053863</v>
      </c>
      <c r="J599">
        <f t="shared" si="28"/>
        <v>0.23982394270922586</v>
      </c>
      <c r="K599">
        <f t="shared" si="29"/>
        <v>4.6320797292215126</v>
      </c>
    </row>
    <row r="600" spans="1:11" x14ac:dyDescent="0.2">
      <c r="A600">
        <v>381.04</v>
      </c>
      <c r="B600">
        <v>243.9</v>
      </c>
      <c r="C600">
        <v>1085.53</v>
      </c>
      <c r="D600">
        <v>1195.7</v>
      </c>
      <c r="E600">
        <v>2633.63</v>
      </c>
      <c r="F600">
        <v>11728.37</v>
      </c>
      <c r="G600">
        <v>14589.13</v>
      </c>
      <c r="I600">
        <f t="shared" si="27"/>
        <v>1.101489594944405</v>
      </c>
      <c r="J600">
        <f t="shared" si="28"/>
        <v>0.22468287380357982</v>
      </c>
      <c r="K600">
        <f t="shared" si="29"/>
        <v>4.9024190241902419</v>
      </c>
    </row>
    <row r="601" spans="1:11" x14ac:dyDescent="0.2">
      <c r="A601">
        <v>381.27</v>
      </c>
      <c r="B601">
        <v>241.63</v>
      </c>
      <c r="C601">
        <v>1069.5999999999999</v>
      </c>
      <c r="D601">
        <v>1183.5</v>
      </c>
      <c r="E601">
        <v>2633.63</v>
      </c>
      <c r="F601">
        <v>11728.37</v>
      </c>
      <c r="G601">
        <v>14589.13</v>
      </c>
      <c r="I601">
        <f t="shared" si="27"/>
        <v>1.1064884068810772</v>
      </c>
      <c r="J601">
        <f t="shared" si="28"/>
        <v>0.22590688107703816</v>
      </c>
      <c r="K601">
        <f t="shared" si="29"/>
        <v>4.897984521789513</v>
      </c>
    </row>
    <row r="602" spans="1:11" x14ac:dyDescent="0.2">
      <c r="A602">
        <v>381.49</v>
      </c>
      <c r="B602">
        <v>222.07</v>
      </c>
      <c r="C602">
        <v>1026.7</v>
      </c>
      <c r="D602">
        <v>1128.93</v>
      </c>
      <c r="E602">
        <v>2633.63</v>
      </c>
      <c r="F602">
        <v>11728.37</v>
      </c>
      <c r="G602">
        <v>14589.13</v>
      </c>
      <c r="I602">
        <f t="shared" si="27"/>
        <v>1.0995714424856335</v>
      </c>
      <c r="J602">
        <f t="shared" si="28"/>
        <v>0.21629492548943213</v>
      </c>
      <c r="K602">
        <f t="shared" si="29"/>
        <v>5.083667312108795</v>
      </c>
    </row>
    <row r="603" spans="1:11" x14ac:dyDescent="0.2">
      <c r="A603">
        <v>381.72</v>
      </c>
      <c r="B603">
        <v>178.3</v>
      </c>
      <c r="C603">
        <v>921.93</v>
      </c>
      <c r="D603">
        <v>1010.9</v>
      </c>
      <c r="E603">
        <v>2633.63</v>
      </c>
      <c r="F603">
        <v>11728.37</v>
      </c>
      <c r="G603">
        <v>14589.13</v>
      </c>
      <c r="I603">
        <f t="shared" si="27"/>
        <v>1.096504072977341</v>
      </c>
      <c r="J603">
        <f t="shared" si="28"/>
        <v>0.19339863113251551</v>
      </c>
      <c r="K603">
        <f t="shared" si="29"/>
        <v>5.6696578799775654</v>
      </c>
    </row>
    <row r="604" spans="1:11" x14ac:dyDescent="0.2">
      <c r="A604">
        <v>381.94</v>
      </c>
      <c r="B604">
        <v>154.6</v>
      </c>
      <c r="C604">
        <v>855.53</v>
      </c>
      <c r="D604">
        <v>944.17</v>
      </c>
      <c r="E604">
        <v>2633.63</v>
      </c>
      <c r="F604">
        <v>11728.37</v>
      </c>
      <c r="G604">
        <v>14589.13</v>
      </c>
      <c r="I604">
        <f t="shared" si="27"/>
        <v>1.1036082895982606</v>
      </c>
      <c r="J604">
        <f t="shared" si="28"/>
        <v>0.18070669643378959</v>
      </c>
      <c r="K604">
        <f t="shared" si="29"/>
        <v>6.1071798188874515</v>
      </c>
    </row>
    <row r="605" spans="1:11" x14ac:dyDescent="0.2">
      <c r="A605">
        <v>382.17</v>
      </c>
      <c r="B605">
        <v>148.37</v>
      </c>
      <c r="C605">
        <v>835.47</v>
      </c>
      <c r="D605">
        <v>910.17</v>
      </c>
      <c r="E605">
        <v>2633.63</v>
      </c>
      <c r="F605">
        <v>11728.37</v>
      </c>
      <c r="G605">
        <v>14589.13</v>
      </c>
      <c r="I605">
        <f t="shared" si="27"/>
        <v>1.0894107508348594</v>
      </c>
      <c r="J605">
        <f t="shared" si="28"/>
        <v>0.1775886626689169</v>
      </c>
      <c r="K605">
        <f t="shared" si="29"/>
        <v>6.134461144436206</v>
      </c>
    </row>
    <row r="606" spans="1:11" x14ac:dyDescent="0.2">
      <c r="A606">
        <v>382.39</v>
      </c>
      <c r="B606">
        <v>139.37</v>
      </c>
      <c r="C606">
        <v>789.83</v>
      </c>
      <c r="D606">
        <v>865.37</v>
      </c>
      <c r="E606">
        <v>2633.63</v>
      </c>
      <c r="F606">
        <v>11728.37</v>
      </c>
      <c r="G606">
        <v>14589.13</v>
      </c>
      <c r="I606">
        <f t="shared" si="27"/>
        <v>1.0956408341035413</v>
      </c>
      <c r="J606">
        <f t="shared" si="28"/>
        <v>0.17645569299722724</v>
      </c>
      <c r="K606">
        <f t="shared" si="29"/>
        <v>6.2091554853985791</v>
      </c>
    </row>
    <row r="607" spans="1:11" x14ac:dyDescent="0.2">
      <c r="A607">
        <v>382.62</v>
      </c>
      <c r="B607">
        <v>136.57</v>
      </c>
      <c r="C607">
        <v>763.37</v>
      </c>
      <c r="D607">
        <v>835.23</v>
      </c>
      <c r="E607">
        <v>2633.63</v>
      </c>
      <c r="F607">
        <v>11728.37</v>
      </c>
      <c r="G607">
        <v>14589.13</v>
      </c>
      <c r="I607">
        <f t="shared" si="27"/>
        <v>1.0941352162123217</v>
      </c>
      <c r="J607">
        <f t="shared" si="28"/>
        <v>0.17890407011016937</v>
      </c>
      <c r="K607">
        <f t="shared" si="29"/>
        <v>6.1157648092553272</v>
      </c>
    </row>
    <row r="608" spans="1:11" x14ac:dyDescent="0.2">
      <c r="A608">
        <v>382.84</v>
      </c>
      <c r="B608">
        <v>114.97</v>
      </c>
      <c r="C608">
        <v>713.83</v>
      </c>
      <c r="D608">
        <v>785.87</v>
      </c>
      <c r="E608">
        <v>2633.63</v>
      </c>
      <c r="F608">
        <v>11728.37</v>
      </c>
      <c r="G608">
        <v>14589.13</v>
      </c>
      <c r="I608">
        <f t="shared" si="27"/>
        <v>1.1009203872070381</v>
      </c>
      <c r="J608">
        <f t="shared" si="28"/>
        <v>0.16106075676281467</v>
      </c>
      <c r="K608">
        <f t="shared" si="29"/>
        <v>6.8354353309559013</v>
      </c>
    </row>
    <row r="609" spans="1:11" x14ac:dyDescent="0.2">
      <c r="A609">
        <v>383.07</v>
      </c>
      <c r="B609">
        <v>116.4</v>
      </c>
      <c r="C609">
        <v>694.8</v>
      </c>
      <c r="D609">
        <v>762.13</v>
      </c>
      <c r="E609">
        <v>2633.63</v>
      </c>
      <c r="F609">
        <v>11728.37</v>
      </c>
      <c r="G609">
        <v>14589.13</v>
      </c>
      <c r="I609">
        <f t="shared" si="27"/>
        <v>1.0969055843408175</v>
      </c>
      <c r="J609">
        <f t="shared" si="28"/>
        <v>0.16753022452504321</v>
      </c>
      <c r="K609">
        <f t="shared" si="29"/>
        <v>6.5475085910652915</v>
      </c>
    </row>
    <row r="610" spans="1:11" x14ac:dyDescent="0.2">
      <c r="A610">
        <v>383.29</v>
      </c>
      <c r="B610">
        <v>116.03</v>
      </c>
      <c r="C610">
        <v>697.47</v>
      </c>
      <c r="D610">
        <v>763.1</v>
      </c>
      <c r="E610">
        <v>2633.63</v>
      </c>
      <c r="F610">
        <v>11728.37</v>
      </c>
      <c r="G610">
        <v>14589.13</v>
      </c>
      <c r="I610">
        <f t="shared" si="27"/>
        <v>1.0940972371571538</v>
      </c>
      <c r="J610">
        <f t="shared" si="28"/>
        <v>0.16635840968070312</v>
      </c>
      <c r="K610">
        <f t="shared" si="29"/>
        <v>6.5767473929156255</v>
      </c>
    </row>
    <row r="611" spans="1:11" x14ac:dyDescent="0.2">
      <c r="A611">
        <v>383.52</v>
      </c>
      <c r="B611">
        <v>113.23</v>
      </c>
      <c r="C611">
        <v>687.13</v>
      </c>
      <c r="D611">
        <v>754.9</v>
      </c>
      <c r="E611">
        <v>2633.63</v>
      </c>
      <c r="F611">
        <v>11728.37</v>
      </c>
      <c r="G611">
        <v>14589.13</v>
      </c>
      <c r="I611">
        <f t="shared" si="27"/>
        <v>1.0986276250491174</v>
      </c>
      <c r="J611">
        <f t="shared" si="28"/>
        <v>0.1647868671139377</v>
      </c>
      <c r="K611">
        <f t="shared" si="29"/>
        <v>6.6669610527245426</v>
      </c>
    </row>
    <row r="612" spans="1:11" x14ac:dyDescent="0.2">
      <c r="A612">
        <v>383.74</v>
      </c>
      <c r="B612">
        <v>114.87</v>
      </c>
      <c r="C612">
        <v>688.77</v>
      </c>
      <c r="D612">
        <v>752.67</v>
      </c>
      <c r="E612">
        <v>2633.63</v>
      </c>
      <c r="F612">
        <v>11728.37</v>
      </c>
      <c r="G612">
        <v>14589.13</v>
      </c>
      <c r="I612">
        <f t="shared" si="27"/>
        <v>1.0927740755259374</v>
      </c>
      <c r="J612">
        <f t="shared" si="28"/>
        <v>0.16677555642667366</v>
      </c>
      <c r="K612">
        <f t="shared" si="29"/>
        <v>6.5523635413946195</v>
      </c>
    </row>
    <row r="613" spans="1:11" x14ac:dyDescent="0.2">
      <c r="A613">
        <v>383.97</v>
      </c>
      <c r="B613">
        <v>120.3</v>
      </c>
      <c r="C613">
        <v>723.77</v>
      </c>
      <c r="D613">
        <v>803.73</v>
      </c>
      <c r="E613">
        <v>2633.63</v>
      </c>
      <c r="F613">
        <v>11728.37</v>
      </c>
      <c r="G613">
        <v>14589.13</v>
      </c>
      <c r="I613">
        <f t="shared" si="27"/>
        <v>1.1104770852618926</v>
      </c>
      <c r="J613">
        <f t="shared" si="28"/>
        <v>0.16621302347430814</v>
      </c>
      <c r="K613">
        <f t="shared" si="29"/>
        <v>6.6810473815461346</v>
      </c>
    </row>
    <row r="614" spans="1:11" x14ac:dyDescent="0.2">
      <c r="A614">
        <v>384.19</v>
      </c>
      <c r="B614">
        <v>139.57</v>
      </c>
      <c r="C614">
        <v>773.53</v>
      </c>
      <c r="D614">
        <v>856.67</v>
      </c>
      <c r="E614">
        <v>2633.63</v>
      </c>
      <c r="F614">
        <v>11728.37</v>
      </c>
      <c r="G614">
        <v>14589.13</v>
      </c>
      <c r="I614">
        <f t="shared" si="27"/>
        <v>1.1074812870864736</v>
      </c>
      <c r="J614">
        <f t="shared" si="28"/>
        <v>0.18043256240869779</v>
      </c>
      <c r="K614">
        <f t="shared" si="29"/>
        <v>6.1379236225549905</v>
      </c>
    </row>
    <row r="615" spans="1:11" x14ac:dyDescent="0.2">
      <c r="A615">
        <v>384.42</v>
      </c>
      <c r="B615">
        <v>164.7</v>
      </c>
      <c r="C615">
        <v>871.83</v>
      </c>
      <c r="D615">
        <v>964.5</v>
      </c>
      <c r="E615">
        <v>2633.63</v>
      </c>
      <c r="F615">
        <v>11728.37</v>
      </c>
      <c r="G615">
        <v>14589.13</v>
      </c>
      <c r="I615">
        <f t="shared" si="27"/>
        <v>1.1062936581673033</v>
      </c>
      <c r="J615">
        <f t="shared" si="28"/>
        <v>0.18891297615360791</v>
      </c>
      <c r="K615">
        <f t="shared" si="29"/>
        <v>5.8561020036429881</v>
      </c>
    </row>
    <row r="616" spans="1:11" x14ac:dyDescent="0.2">
      <c r="A616">
        <v>384.64</v>
      </c>
      <c r="B616">
        <v>203.43</v>
      </c>
      <c r="C616">
        <v>981.07</v>
      </c>
      <c r="D616">
        <v>1096.47</v>
      </c>
      <c r="E616">
        <v>2633.63</v>
      </c>
      <c r="F616">
        <v>11728.37</v>
      </c>
      <c r="G616">
        <v>14589.13</v>
      </c>
      <c r="I616">
        <f t="shared" si="27"/>
        <v>1.1176266729183442</v>
      </c>
      <c r="J616">
        <f t="shared" si="28"/>
        <v>0.20735523459080391</v>
      </c>
      <c r="K616">
        <f t="shared" si="29"/>
        <v>5.3899129921840432</v>
      </c>
    </row>
    <row r="617" spans="1:11" x14ac:dyDescent="0.2">
      <c r="A617">
        <v>384.87</v>
      </c>
      <c r="B617">
        <v>225.97</v>
      </c>
      <c r="C617">
        <v>1032.47</v>
      </c>
      <c r="D617">
        <v>1149</v>
      </c>
      <c r="E617">
        <v>2633.63</v>
      </c>
      <c r="F617">
        <v>11728.37</v>
      </c>
      <c r="G617">
        <v>14589.13</v>
      </c>
      <c r="I617">
        <f t="shared" si="27"/>
        <v>1.1128652648503103</v>
      </c>
      <c r="J617">
        <f t="shared" si="28"/>
        <v>0.21886350208722771</v>
      </c>
      <c r="K617">
        <f t="shared" si="29"/>
        <v>5.0847457627118642</v>
      </c>
    </row>
    <row r="618" spans="1:11" x14ac:dyDescent="0.2">
      <c r="A618">
        <v>385.1</v>
      </c>
      <c r="B618">
        <v>218.67</v>
      </c>
      <c r="C618">
        <v>1027.6300000000001</v>
      </c>
      <c r="D618">
        <v>1145.8</v>
      </c>
      <c r="E618">
        <v>2633.63</v>
      </c>
      <c r="F618">
        <v>11728.37</v>
      </c>
      <c r="G618">
        <v>14589.13</v>
      </c>
      <c r="I618">
        <f t="shared" si="27"/>
        <v>1.1149927503089632</v>
      </c>
      <c r="J618">
        <f t="shared" si="28"/>
        <v>0.21279059583702301</v>
      </c>
      <c r="K618">
        <f t="shared" si="29"/>
        <v>5.2398591484885904</v>
      </c>
    </row>
    <row r="619" spans="1:11" x14ac:dyDescent="0.2">
      <c r="A619">
        <v>385.32</v>
      </c>
      <c r="B619">
        <v>214.37</v>
      </c>
      <c r="C619">
        <v>1011.8</v>
      </c>
      <c r="D619">
        <v>1121.5999999999999</v>
      </c>
      <c r="E619">
        <v>2633.63</v>
      </c>
      <c r="F619">
        <v>11728.37</v>
      </c>
      <c r="G619">
        <v>14589.13</v>
      </c>
      <c r="I619">
        <f t="shared" si="27"/>
        <v>1.1085194702510377</v>
      </c>
      <c r="J619">
        <f t="shared" si="28"/>
        <v>0.21186993476971736</v>
      </c>
      <c r="K619">
        <f t="shared" si="29"/>
        <v>5.2320753836824174</v>
      </c>
    </row>
    <row r="620" spans="1:11" x14ac:dyDescent="0.2">
      <c r="A620">
        <v>385.55</v>
      </c>
      <c r="B620">
        <v>206.47</v>
      </c>
      <c r="C620">
        <v>995.43</v>
      </c>
      <c r="D620">
        <v>1106.07</v>
      </c>
      <c r="E620">
        <v>2633.63</v>
      </c>
      <c r="F620">
        <v>11728.37</v>
      </c>
      <c r="G620">
        <v>14589.13</v>
      </c>
      <c r="I620">
        <f t="shared" si="27"/>
        <v>1.1111479461137397</v>
      </c>
      <c r="J620">
        <f t="shared" si="28"/>
        <v>0.20741789980209557</v>
      </c>
      <c r="K620">
        <f t="shared" si="29"/>
        <v>5.3570494502833341</v>
      </c>
    </row>
    <row r="621" spans="1:11" x14ac:dyDescent="0.2">
      <c r="A621">
        <v>385.77</v>
      </c>
      <c r="B621">
        <v>199.27</v>
      </c>
      <c r="C621">
        <v>958</v>
      </c>
      <c r="D621">
        <v>1058.07</v>
      </c>
      <c r="E621">
        <v>2633.63</v>
      </c>
      <c r="F621">
        <v>11728.37</v>
      </c>
      <c r="G621">
        <v>14589.13</v>
      </c>
      <c r="I621">
        <f t="shared" si="27"/>
        <v>1.1044572025052191</v>
      </c>
      <c r="J621">
        <f t="shared" si="28"/>
        <v>0.2080062630480167</v>
      </c>
      <c r="K621">
        <f t="shared" si="29"/>
        <v>5.3097305163848043</v>
      </c>
    </row>
    <row r="622" spans="1:11" x14ac:dyDescent="0.2">
      <c r="A622">
        <v>386</v>
      </c>
      <c r="B622">
        <v>184.97</v>
      </c>
      <c r="C622">
        <v>918.53</v>
      </c>
      <c r="D622">
        <v>1027.67</v>
      </c>
      <c r="E622">
        <v>2633.63</v>
      </c>
      <c r="F622">
        <v>11728.37</v>
      </c>
      <c r="G622">
        <v>14589.13</v>
      </c>
      <c r="I622">
        <f t="shared" si="27"/>
        <v>1.1188202889399368</v>
      </c>
      <c r="J622">
        <f t="shared" si="28"/>
        <v>0.20137611183086018</v>
      </c>
      <c r="K622">
        <f t="shared" si="29"/>
        <v>5.5558739255014329</v>
      </c>
    </row>
    <row r="623" spans="1:11" x14ac:dyDescent="0.2">
      <c r="A623">
        <v>386.22</v>
      </c>
      <c r="B623">
        <v>179.27</v>
      </c>
      <c r="C623">
        <v>912.5</v>
      </c>
      <c r="D623">
        <v>1021.33</v>
      </c>
      <c r="E623">
        <v>2633.63</v>
      </c>
      <c r="F623">
        <v>11728.37</v>
      </c>
      <c r="G623">
        <v>14589.13</v>
      </c>
      <c r="I623">
        <f t="shared" si="27"/>
        <v>1.1192657534246575</v>
      </c>
      <c r="J623">
        <f t="shared" si="28"/>
        <v>0.19646027397260274</v>
      </c>
      <c r="K623">
        <f t="shared" si="29"/>
        <v>5.6971607073129915</v>
      </c>
    </row>
    <row r="624" spans="1:11" x14ac:dyDescent="0.2">
      <c r="A624">
        <v>386.45</v>
      </c>
      <c r="B624">
        <v>201.47</v>
      </c>
      <c r="C624">
        <v>982.33</v>
      </c>
      <c r="D624">
        <v>1099.53</v>
      </c>
      <c r="E624">
        <v>2633.63</v>
      </c>
      <c r="F624">
        <v>11728.37</v>
      </c>
      <c r="G624">
        <v>14589.13</v>
      </c>
      <c r="I624">
        <f t="shared" si="27"/>
        <v>1.1193081754603849</v>
      </c>
      <c r="J624">
        <f t="shared" si="28"/>
        <v>0.20509401117750653</v>
      </c>
      <c r="K624">
        <f t="shared" si="29"/>
        <v>5.457537102298109</v>
      </c>
    </row>
    <row r="625" spans="1:11" x14ac:dyDescent="0.2">
      <c r="A625">
        <v>386.67</v>
      </c>
      <c r="B625">
        <v>231.53</v>
      </c>
      <c r="C625">
        <v>1047.57</v>
      </c>
      <c r="D625">
        <v>1170.07</v>
      </c>
      <c r="E625">
        <v>2633.63</v>
      </c>
      <c r="F625">
        <v>11728.37</v>
      </c>
      <c r="G625">
        <v>14589.13</v>
      </c>
      <c r="I625">
        <f t="shared" si="27"/>
        <v>1.1169372929732619</v>
      </c>
      <c r="J625">
        <f t="shared" si="28"/>
        <v>0.22101625667019867</v>
      </c>
      <c r="K625">
        <f t="shared" si="29"/>
        <v>5.0536431563944193</v>
      </c>
    </row>
    <row r="626" spans="1:11" x14ac:dyDescent="0.2">
      <c r="A626">
        <v>386.9</v>
      </c>
      <c r="B626">
        <v>232.17</v>
      </c>
      <c r="C626">
        <v>1043.0999999999999</v>
      </c>
      <c r="D626">
        <v>1160.93</v>
      </c>
      <c r="E626">
        <v>2633.63</v>
      </c>
      <c r="F626">
        <v>11728.37</v>
      </c>
      <c r="G626">
        <v>14589.13</v>
      </c>
      <c r="I626">
        <f t="shared" si="27"/>
        <v>1.112961365161538</v>
      </c>
      <c r="J626">
        <f t="shared" si="28"/>
        <v>0.22257693413862525</v>
      </c>
      <c r="K626">
        <f t="shared" si="29"/>
        <v>5.0003445750958351</v>
      </c>
    </row>
    <row r="627" spans="1:11" x14ac:dyDescent="0.2">
      <c r="A627">
        <v>387.12</v>
      </c>
      <c r="B627">
        <v>221.27</v>
      </c>
      <c r="C627">
        <v>1001.87</v>
      </c>
      <c r="D627">
        <v>1123.83</v>
      </c>
      <c r="E627">
        <v>2633.63</v>
      </c>
      <c r="F627">
        <v>11728.37</v>
      </c>
      <c r="G627">
        <v>14589.13</v>
      </c>
      <c r="I627">
        <f t="shared" si="27"/>
        <v>1.1217323604858913</v>
      </c>
      <c r="J627">
        <f t="shared" si="28"/>
        <v>0.22085699741483428</v>
      </c>
      <c r="K627">
        <f t="shared" si="29"/>
        <v>5.0789985086093905</v>
      </c>
    </row>
    <row r="628" spans="1:11" x14ac:dyDescent="0.2">
      <c r="A628">
        <v>387.35</v>
      </c>
      <c r="B628">
        <v>206.27</v>
      </c>
      <c r="C628">
        <v>968.9</v>
      </c>
      <c r="D628">
        <v>1098.07</v>
      </c>
      <c r="E628">
        <v>2633.63</v>
      </c>
      <c r="F628">
        <v>11728.37</v>
      </c>
      <c r="G628">
        <v>14589.13</v>
      </c>
      <c r="I628">
        <f t="shared" si="27"/>
        <v>1.1333161316957374</v>
      </c>
      <c r="J628">
        <f t="shared" si="28"/>
        <v>0.21289090721436682</v>
      </c>
      <c r="K628">
        <f t="shared" si="29"/>
        <v>5.3234595433170115</v>
      </c>
    </row>
    <row r="629" spans="1:11" x14ac:dyDescent="0.2">
      <c r="A629">
        <v>387.57</v>
      </c>
      <c r="B629">
        <v>207.3</v>
      </c>
      <c r="C629">
        <v>987.57</v>
      </c>
      <c r="D629">
        <v>1102.5999999999999</v>
      </c>
      <c r="E629">
        <v>2633.63</v>
      </c>
      <c r="F629">
        <v>11728.37</v>
      </c>
      <c r="G629">
        <v>14589.13</v>
      </c>
      <c r="I629">
        <f t="shared" si="27"/>
        <v>1.1164778192938221</v>
      </c>
      <c r="J629">
        <f t="shared" si="28"/>
        <v>0.20990917099547374</v>
      </c>
      <c r="K629">
        <f t="shared" si="29"/>
        <v>5.318861553304389</v>
      </c>
    </row>
    <row r="630" spans="1:11" x14ac:dyDescent="0.2">
      <c r="A630">
        <v>387.79</v>
      </c>
      <c r="B630">
        <v>238.07</v>
      </c>
      <c r="C630">
        <v>1047.4000000000001</v>
      </c>
      <c r="D630">
        <v>1172.57</v>
      </c>
      <c r="E630">
        <v>2633.63</v>
      </c>
      <c r="F630">
        <v>11728.37</v>
      </c>
      <c r="G630">
        <v>14589.13</v>
      </c>
      <c r="I630">
        <f t="shared" si="27"/>
        <v>1.1195054420469732</v>
      </c>
      <c r="J630">
        <f t="shared" si="28"/>
        <v>0.22729616192476607</v>
      </c>
      <c r="K630">
        <f t="shared" si="29"/>
        <v>4.9253160835048515</v>
      </c>
    </row>
    <row r="631" spans="1:11" x14ac:dyDescent="0.2">
      <c r="A631">
        <v>388.02</v>
      </c>
      <c r="B631">
        <v>225.5</v>
      </c>
      <c r="C631">
        <v>1040.43</v>
      </c>
      <c r="D631">
        <v>1158.17</v>
      </c>
      <c r="E631">
        <v>2633.63</v>
      </c>
      <c r="F631">
        <v>11728.37</v>
      </c>
      <c r="G631">
        <v>14589.13</v>
      </c>
      <c r="I631">
        <f t="shared" si="27"/>
        <v>1.1131647491902386</v>
      </c>
      <c r="J631">
        <f t="shared" si="28"/>
        <v>0.21673731053506723</v>
      </c>
      <c r="K631">
        <f t="shared" si="29"/>
        <v>5.1360088691796015</v>
      </c>
    </row>
    <row r="632" spans="1:11" x14ac:dyDescent="0.2">
      <c r="A632">
        <v>388.24</v>
      </c>
      <c r="B632">
        <v>216.03</v>
      </c>
      <c r="C632">
        <v>992.37</v>
      </c>
      <c r="D632">
        <v>1116.5</v>
      </c>
      <c r="E632">
        <v>2633.63</v>
      </c>
      <c r="F632">
        <v>11728.37</v>
      </c>
      <c r="G632">
        <v>14589.13</v>
      </c>
      <c r="I632">
        <f t="shared" si="27"/>
        <v>1.1250843939256527</v>
      </c>
      <c r="J632">
        <f t="shared" si="28"/>
        <v>0.21769098219414129</v>
      </c>
      <c r="K632">
        <f t="shared" si="29"/>
        <v>5.1682636670832753</v>
      </c>
    </row>
    <row r="633" spans="1:11" x14ac:dyDescent="0.2">
      <c r="A633">
        <v>388.47</v>
      </c>
      <c r="B633">
        <v>209.1</v>
      </c>
      <c r="C633">
        <v>986.2</v>
      </c>
      <c r="D633">
        <v>1102.33</v>
      </c>
      <c r="E633">
        <v>2633.63</v>
      </c>
      <c r="F633">
        <v>11728.37</v>
      </c>
      <c r="G633">
        <v>14589.13</v>
      </c>
      <c r="I633">
        <f t="shared" si="27"/>
        <v>1.117755019265869</v>
      </c>
      <c r="J633">
        <f t="shared" si="28"/>
        <v>0.21202595822348405</v>
      </c>
      <c r="K633">
        <f t="shared" si="29"/>
        <v>5.2717838354854134</v>
      </c>
    </row>
    <row r="634" spans="1:11" x14ac:dyDescent="0.2">
      <c r="A634">
        <v>388.69</v>
      </c>
      <c r="B634">
        <v>218.23</v>
      </c>
      <c r="C634">
        <v>1001.73</v>
      </c>
      <c r="D634">
        <v>1115.33</v>
      </c>
      <c r="E634">
        <v>2633.63</v>
      </c>
      <c r="F634">
        <v>11728.37</v>
      </c>
      <c r="G634">
        <v>14589.13</v>
      </c>
      <c r="I634">
        <f t="shared" si="27"/>
        <v>1.113403811406267</v>
      </c>
      <c r="J634">
        <f t="shared" si="28"/>
        <v>0.21785311411258521</v>
      </c>
      <c r="K634">
        <f t="shared" si="29"/>
        <v>5.110800531549283</v>
      </c>
    </row>
    <row r="635" spans="1:11" x14ac:dyDescent="0.2">
      <c r="A635">
        <v>388.92</v>
      </c>
      <c r="B635">
        <v>221.2</v>
      </c>
      <c r="C635">
        <v>1015.3</v>
      </c>
      <c r="D635">
        <v>1142.4000000000001</v>
      </c>
      <c r="E635">
        <v>2633.63</v>
      </c>
      <c r="F635">
        <v>11728.37</v>
      </c>
      <c r="G635">
        <v>14589.13</v>
      </c>
      <c r="I635">
        <f t="shared" si="27"/>
        <v>1.1251846744804492</v>
      </c>
      <c r="J635">
        <f t="shared" si="28"/>
        <v>0.21786664040185166</v>
      </c>
      <c r="K635">
        <f t="shared" si="29"/>
        <v>5.1645569620253173</v>
      </c>
    </row>
    <row r="636" spans="1:11" x14ac:dyDescent="0.2">
      <c r="A636">
        <v>389.14</v>
      </c>
      <c r="B636">
        <v>234.4</v>
      </c>
      <c r="C636">
        <v>1063.53</v>
      </c>
      <c r="D636">
        <v>1204.07</v>
      </c>
      <c r="E636">
        <v>2633.63</v>
      </c>
      <c r="F636">
        <v>11728.37</v>
      </c>
      <c r="G636">
        <v>14589.13</v>
      </c>
      <c r="I636">
        <f t="shared" si="27"/>
        <v>1.1321448384154655</v>
      </c>
      <c r="J636">
        <f t="shared" si="28"/>
        <v>0.22039810818688707</v>
      </c>
      <c r="K636">
        <f t="shared" si="29"/>
        <v>5.1368174061433445</v>
      </c>
    </row>
    <row r="637" spans="1:11" x14ac:dyDescent="0.2">
      <c r="A637">
        <v>389.37</v>
      </c>
      <c r="B637">
        <v>284.97000000000003</v>
      </c>
      <c r="C637">
        <v>1172.5</v>
      </c>
      <c r="D637">
        <v>1320.1</v>
      </c>
      <c r="E637">
        <v>2633.63</v>
      </c>
      <c r="F637">
        <v>11728.37</v>
      </c>
      <c r="G637">
        <v>14589.13</v>
      </c>
      <c r="I637">
        <f t="shared" si="27"/>
        <v>1.1258848614072494</v>
      </c>
      <c r="J637">
        <f t="shared" si="28"/>
        <v>0.24304477611940301</v>
      </c>
      <c r="K637">
        <f t="shared" si="29"/>
        <v>4.6324174474506083</v>
      </c>
    </row>
    <row r="638" spans="1:11" x14ac:dyDescent="0.2">
      <c r="A638">
        <v>389.59</v>
      </c>
      <c r="B638">
        <v>324.37</v>
      </c>
      <c r="C638">
        <v>1254.6300000000001</v>
      </c>
      <c r="D638">
        <v>1422.6</v>
      </c>
      <c r="E638">
        <v>2633.63</v>
      </c>
      <c r="F638">
        <v>11728.37</v>
      </c>
      <c r="G638">
        <v>14589.13</v>
      </c>
      <c r="I638">
        <f t="shared" si="27"/>
        <v>1.1338801080796728</v>
      </c>
      <c r="J638">
        <f t="shared" si="28"/>
        <v>0.25853837386321066</v>
      </c>
      <c r="K638">
        <f t="shared" si="29"/>
        <v>4.3857323426950705</v>
      </c>
    </row>
    <row r="639" spans="1:11" x14ac:dyDescent="0.2">
      <c r="A639">
        <v>389.82</v>
      </c>
      <c r="B639">
        <v>347.47</v>
      </c>
      <c r="C639">
        <v>1304.4000000000001</v>
      </c>
      <c r="D639">
        <v>1473.87</v>
      </c>
      <c r="E639">
        <v>2633.63</v>
      </c>
      <c r="F639">
        <v>11728.37</v>
      </c>
      <c r="G639">
        <v>14589.13</v>
      </c>
      <c r="I639">
        <f t="shared" si="27"/>
        <v>1.1299218031278748</v>
      </c>
      <c r="J639">
        <f t="shared" si="28"/>
        <v>0.26638301134621284</v>
      </c>
      <c r="K639">
        <f t="shared" si="29"/>
        <v>4.2417187095288797</v>
      </c>
    </row>
    <row r="640" spans="1:11" x14ac:dyDescent="0.2">
      <c r="A640">
        <v>390.04</v>
      </c>
      <c r="B640">
        <v>355.4</v>
      </c>
      <c r="C640">
        <v>1312.77</v>
      </c>
      <c r="D640">
        <v>1477.77</v>
      </c>
      <c r="E640">
        <v>2633.63</v>
      </c>
      <c r="F640">
        <v>11728.37</v>
      </c>
      <c r="G640">
        <v>14589.13</v>
      </c>
      <c r="I640">
        <f t="shared" si="27"/>
        <v>1.1256884298087251</v>
      </c>
      <c r="J640">
        <f t="shared" si="28"/>
        <v>0.2707252603273993</v>
      </c>
      <c r="K640">
        <f t="shared" si="29"/>
        <v>4.1580472706809228</v>
      </c>
    </row>
    <row r="641" spans="1:11" x14ac:dyDescent="0.2">
      <c r="A641">
        <v>390.27</v>
      </c>
      <c r="B641">
        <v>343.73</v>
      </c>
      <c r="C641">
        <v>1293.3</v>
      </c>
      <c r="D641">
        <v>1453.9</v>
      </c>
      <c r="E641">
        <v>2633.63</v>
      </c>
      <c r="F641">
        <v>11728.37</v>
      </c>
      <c r="G641">
        <v>14589.13</v>
      </c>
      <c r="I641">
        <f t="shared" si="27"/>
        <v>1.1241784582076859</v>
      </c>
      <c r="J641">
        <f t="shared" si="28"/>
        <v>0.265777468491456</v>
      </c>
      <c r="K641">
        <f t="shared" si="29"/>
        <v>4.2297733686323564</v>
      </c>
    </row>
    <row r="642" spans="1:11" x14ac:dyDescent="0.2">
      <c r="A642">
        <v>390.49</v>
      </c>
      <c r="B642">
        <v>346.77</v>
      </c>
      <c r="C642">
        <v>1298.53</v>
      </c>
      <c r="D642">
        <v>1471.23</v>
      </c>
      <c r="E642">
        <v>2633.63</v>
      </c>
      <c r="F642">
        <v>11728.37</v>
      </c>
      <c r="G642">
        <v>14589.13</v>
      </c>
      <c r="I642">
        <f t="shared" si="27"/>
        <v>1.1329965422439221</v>
      </c>
      <c r="J642">
        <f t="shared" si="28"/>
        <v>0.26704812364750907</v>
      </c>
      <c r="K642">
        <f t="shared" si="29"/>
        <v>4.2426680508694528</v>
      </c>
    </row>
    <row r="643" spans="1:11" x14ac:dyDescent="0.2">
      <c r="A643">
        <v>390.72</v>
      </c>
      <c r="B643">
        <v>345.17</v>
      </c>
      <c r="C643">
        <v>1290.33</v>
      </c>
      <c r="D643">
        <v>1468.23</v>
      </c>
      <c r="E643">
        <v>2633.63</v>
      </c>
      <c r="F643">
        <v>11728.37</v>
      </c>
      <c r="G643">
        <v>14589.13</v>
      </c>
      <c r="I643">
        <f t="shared" si="27"/>
        <v>1.1378717072376834</v>
      </c>
      <c r="J643">
        <f t="shared" si="28"/>
        <v>0.2675052118450319</v>
      </c>
      <c r="K643">
        <f t="shared" si="29"/>
        <v>4.2536431323695565</v>
      </c>
    </row>
    <row r="644" spans="1:11" x14ac:dyDescent="0.2">
      <c r="A644">
        <v>390.94</v>
      </c>
      <c r="B644">
        <v>367.13</v>
      </c>
      <c r="C644">
        <v>1347.23</v>
      </c>
      <c r="D644">
        <v>1524.57</v>
      </c>
      <c r="E644">
        <v>2633.63</v>
      </c>
      <c r="F644">
        <v>11728.37</v>
      </c>
      <c r="G644">
        <v>14589.13</v>
      </c>
      <c r="I644">
        <f t="shared" si="27"/>
        <v>1.1316330544895823</v>
      </c>
      <c r="J644">
        <f t="shared" si="28"/>
        <v>0.27250729274140273</v>
      </c>
      <c r="K644">
        <f t="shared" si="29"/>
        <v>4.1526707160951162</v>
      </c>
    </row>
    <row r="645" spans="1:11" x14ac:dyDescent="0.2">
      <c r="A645">
        <v>391.17</v>
      </c>
      <c r="B645">
        <v>407.17</v>
      </c>
      <c r="C645">
        <v>1437.23</v>
      </c>
      <c r="D645">
        <v>1637.37</v>
      </c>
      <c r="E645">
        <v>2633.63</v>
      </c>
      <c r="F645">
        <v>11728.37</v>
      </c>
      <c r="G645">
        <v>14589.13</v>
      </c>
      <c r="I645">
        <f t="shared" ref="I645:I708" si="30">IF(C645&gt;100,D645/C645,-99)</f>
        <v>1.1392539816174168</v>
      </c>
      <c r="J645">
        <f t="shared" ref="J645:J708" si="31">IF(C645&gt;100,B645/C645,-99)</f>
        <v>0.28330190714081949</v>
      </c>
      <c r="K645">
        <f t="shared" ref="K645:K708" si="32">IF($C645&gt;100,D645/B645,-99)</f>
        <v>4.0213424368200013</v>
      </c>
    </row>
    <row r="646" spans="1:11" x14ac:dyDescent="0.2">
      <c r="A646">
        <v>391.39</v>
      </c>
      <c r="B646">
        <v>422.83</v>
      </c>
      <c r="C646">
        <v>1503.47</v>
      </c>
      <c r="D646">
        <v>1703.2</v>
      </c>
      <c r="E646">
        <v>2633.63</v>
      </c>
      <c r="F646">
        <v>11728.37</v>
      </c>
      <c r="G646">
        <v>14589.13</v>
      </c>
      <c r="I646">
        <f t="shared" si="30"/>
        <v>1.1328460162158207</v>
      </c>
      <c r="J646">
        <f t="shared" si="31"/>
        <v>0.28123607388241867</v>
      </c>
      <c r="K646">
        <f t="shared" si="32"/>
        <v>4.0280963980796063</v>
      </c>
    </row>
    <row r="647" spans="1:11" x14ac:dyDescent="0.2">
      <c r="A647">
        <v>391.62</v>
      </c>
      <c r="B647">
        <v>422.93</v>
      </c>
      <c r="C647">
        <v>1505.4</v>
      </c>
      <c r="D647">
        <v>1705.2</v>
      </c>
      <c r="E647">
        <v>2633.63</v>
      </c>
      <c r="F647">
        <v>11728.37</v>
      </c>
      <c r="G647">
        <v>14589.13</v>
      </c>
      <c r="I647">
        <f t="shared" si="30"/>
        <v>1.132722200079713</v>
      </c>
      <c r="J647">
        <f t="shared" si="31"/>
        <v>0.28094194234090608</v>
      </c>
      <c r="K647">
        <f t="shared" si="32"/>
        <v>4.0318728867661315</v>
      </c>
    </row>
    <row r="648" spans="1:11" x14ac:dyDescent="0.2">
      <c r="A648">
        <v>391.84</v>
      </c>
      <c r="B648">
        <v>415.77</v>
      </c>
      <c r="C648">
        <v>1468</v>
      </c>
      <c r="D648">
        <v>1670.77</v>
      </c>
      <c r="E648">
        <v>2633.63</v>
      </c>
      <c r="F648">
        <v>11728.37</v>
      </c>
      <c r="G648">
        <v>14589.13</v>
      </c>
      <c r="I648">
        <f t="shared" si="30"/>
        <v>1.1381267029972753</v>
      </c>
      <c r="J648">
        <f t="shared" si="31"/>
        <v>0.28322207084468665</v>
      </c>
      <c r="K648">
        <f t="shared" si="32"/>
        <v>4.0184958029679869</v>
      </c>
    </row>
    <row r="649" spans="1:11" x14ac:dyDescent="0.2">
      <c r="A649">
        <v>392.07</v>
      </c>
      <c r="B649">
        <v>380.57</v>
      </c>
      <c r="C649">
        <v>1386.57</v>
      </c>
      <c r="D649">
        <v>1567.7</v>
      </c>
      <c r="E649">
        <v>2633.63</v>
      </c>
      <c r="F649">
        <v>11728.37</v>
      </c>
      <c r="G649">
        <v>14589.13</v>
      </c>
      <c r="I649">
        <f t="shared" si="30"/>
        <v>1.1306317026908126</v>
      </c>
      <c r="J649">
        <f t="shared" si="31"/>
        <v>0.2744686528628198</v>
      </c>
      <c r="K649">
        <f t="shared" si="32"/>
        <v>4.119347294847203</v>
      </c>
    </row>
    <row r="650" spans="1:11" x14ac:dyDescent="0.2">
      <c r="A650">
        <v>392.29</v>
      </c>
      <c r="B650">
        <v>355.87</v>
      </c>
      <c r="C650">
        <v>1299.73</v>
      </c>
      <c r="D650">
        <v>1476.53</v>
      </c>
      <c r="E650">
        <v>2633.63</v>
      </c>
      <c r="F650">
        <v>11728.37</v>
      </c>
      <c r="G650">
        <v>14589.13</v>
      </c>
      <c r="I650">
        <f t="shared" si="30"/>
        <v>1.1360282520215736</v>
      </c>
      <c r="J650">
        <f t="shared" si="31"/>
        <v>0.27380302062736106</v>
      </c>
      <c r="K650">
        <f t="shared" si="32"/>
        <v>4.1490712900778375</v>
      </c>
    </row>
    <row r="651" spans="1:11" x14ac:dyDescent="0.2">
      <c r="A651">
        <v>392.51</v>
      </c>
      <c r="B651">
        <v>327.67</v>
      </c>
      <c r="C651">
        <v>1223.4000000000001</v>
      </c>
      <c r="D651">
        <v>1389</v>
      </c>
      <c r="E651">
        <v>2633.63</v>
      </c>
      <c r="F651">
        <v>11728.37</v>
      </c>
      <c r="G651">
        <v>14589.13</v>
      </c>
      <c r="I651">
        <f t="shared" si="30"/>
        <v>1.1353604708190288</v>
      </c>
      <c r="J651">
        <f t="shared" si="31"/>
        <v>0.26783554029753148</v>
      </c>
      <c r="K651">
        <f t="shared" si="32"/>
        <v>4.2390209662160094</v>
      </c>
    </row>
    <row r="652" spans="1:11" x14ac:dyDescent="0.2">
      <c r="A652">
        <v>392.74</v>
      </c>
      <c r="B652">
        <v>272.73</v>
      </c>
      <c r="C652">
        <v>1134.4000000000001</v>
      </c>
      <c r="D652">
        <v>1275.67</v>
      </c>
      <c r="E652">
        <v>2633.63</v>
      </c>
      <c r="F652">
        <v>11728.37</v>
      </c>
      <c r="G652">
        <v>14589.13</v>
      </c>
      <c r="I652">
        <f t="shared" si="30"/>
        <v>1.1245327926657263</v>
      </c>
      <c r="J652">
        <f t="shared" si="31"/>
        <v>0.24041784203102962</v>
      </c>
      <c r="K652">
        <f t="shared" si="32"/>
        <v>4.6774098925677405</v>
      </c>
    </row>
    <row r="653" spans="1:11" x14ac:dyDescent="0.2">
      <c r="A653">
        <v>392.96</v>
      </c>
      <c r="B653">
        <v>206.63</v>
      </c>
      <c r="C653">
        <v>987.43</v>
      </c>
      <c r="D653">
        <v>1112.3699999999999</v>
      </c>
      <c r="E653">
        <v>2633.63</v>
      </c>
      <c r="F653">
        <v>11728.37</v>
      </c>
      <c r="G653">
        <v>14589.13</v>
      </c>
      <c r="I653">
        <f t="shared" si="30"/>
        <v>1.1265304882371407</v>
      </c>
      <c r="J653">
        <f t="shared" si="31"/>
        <v>0.20926040326909251</v>
      </c>
      <c r="K653">
        <f t="shared" si="32"/>
        <v>5.3833906015583404</v>
      </c>
    </row>
    <row r="654" spans="1:11" x14ac:dyDescent="0.2">
      <c r="A654">
        <v>393.19</v>
      </c>
      <c r="B654">
        <v>143.53</v>
      </c>
      <c r="C654">
        <v>800.93</v>
      </c>
      <c r="D654">
        <v>886.33</v>
      </c>
      <c r="E654">
        <v>2633.63</v>
      </c>
      <c r="F654">
        <v>11728.37</v>
      </c>
      <c r="G654">
        <v>14589.13</v>
      </c>
      <c r="I654">
        <f t="shared" si="30"/>
        <v>1.1066260472201068</v>
      </c>
      <c r="J654">
        <f t="shared" si="31"/>
        <v>0.17920417514639234</v>
      </c>
      <c r="K654">
        <f t="shared" si="32"/>
        <v>6.1752246917020832</v>
      </c>
    </row>
    <row r="655" spans="1:11" x14ac:dyDescent="0.2">
      <c r="A655">
        <v>393.41</v>
      </c>
      <c r="B655">
        <v>109.17</v>
      </c>
      <c r="C655">
        <v>679.3</v>
      </c>
      <c r="D655">
        <v>753.87</v>
      </c>
      <c r="E655">
        <v>2633.63</v>
      </c>
      <c r="F655">
        <v>11728.37</v>
      </c>
      <c r="G655">
        <v>14589.13</v>
      </c>
      <c r="I655">
        <f t="shared" si="30"/>
        <v>1.1097747681436774</v>
      </c>
      <c r="J655">
        <f t="shared" si="31"/>
        <v>0.16070955395259828</v>
      </c>
      <c r="K655">
        <f t="shared" si="32"/>
        <v>6.9054685353118987</v>
      </c>
    </row>
    <row r="656" spans="1:11" x14ac:dyDescent="0.2">
      <c r="A656">
        <v>393.64</v>
      </c>
      <c r="B656">
        <v>112.3</v>
      </c>
      <c r="C656">
        <v>662.33</v>
      </c>
      <c r="D656">
        <v>745.33</v>
      </c>
      <c r="E656">
        <v>2633.63</v>
      </c>
      <c r="F656">
        <v>11728.37</v>
      </c>
      <c r="G656">
        <v>14589.13</v>
      </c>
      <c r="I656">
        <f t="shared" si="30"/>
        <v>1.1253151752147721</v>
      </c>
      <c r="J656">
        <f t="shared" si="31"/>
        <v>0.16955294188697476</v>
      </c>
      <c r="K656">
        <f t="shared" si="32"/>
        <v>6.6369545859305434</v>
      </c>
    </row>
    <row r="657" spans="1:11" x14ac:dyDescent="0.2">
      <c r="A657">
        <v>393.86</v>
      </c>
      <c r="B657">
        <v>142.63</v>
      </c>
      <c r="C657">
        <v>777.2</v>
      </c>
      <c r="D657">
        <v>884.8</v>
      </c>
      <c r="E657">
        <v>2633.63</v>
      </c>
      <c r="F657">
        <v>11728.37</v>
      </c>
      <c r="G657">
        <v>14589.13</v>
      </c>
      <c r="I657">
        <f t="shared" si="30"/>
        <v>1.1384457025218733</v>
      </c>
      <c r="J657">
        <f t="shared" si="31"/>
        <v>0.18351775604734943</v>
      </c>
      <c r="K657">
        <f t="shared" si="32"/>
        <v>6.2034635069760915</v>
      </c>
    </row>
    <row r="658" spans="1:11" x14ac:dyDescent="0.2">
      <c r="A658">
        <v>394.09</v>
      </c>
      <c r="B658">
        <v>214.37</v>
      </c>
      <c r="C658">
        <v>973.8</v>
      </c>
      <c r="D658">
        <v>1109.6300000000001</v>
      </c>
      <c r="E658">
        <v>2633.63</v>
      </c>
      <c r="F658">
        <v>11728.37</v>
      </c>
      <c r="G658">
        <v>14589.13</v>
      </c>
      <c r="I658">
        <f t="shared" si="30"/>
        <v>1.1394844937358801</v>
      </c>
      <c r="J658">
        <f t="shared" si="31"/>
        <v>0.22013760525775314</v>
      </c>
      <c r="K658">
        <f t="shared" si="32"/>
        <v>5.1762373466436538</v>
      </c>
    </row>
    <row r="659" spans="1:11" x14ac:dyDescent="0.2">
      <c r="A659">
        <v>394.31</v>
      </c>
      <c r="B659">
        <v>284.47000000000003</v>
      </c>
      <c r="C659">
        <v>1163.9000000000001</v>
      </c>
      <c r="D659">
        <v>1326.53</v>
      </c>
      <c r="E659">
        <v>2633.63</v>
      </c>
      <c r="F659">
        <v>11728.37</v>
      </c>
      <c r="G659">
        <v>14589.13</v>
      </c>
      <c r="I659">
        <f t="shared" si="30"/>
        <v>1.1397284990119425</v>
      </c>
      <c r="J659">
        <f t="shared" si="31"/>
        <v>0.24441103187559068</v>
      </c>
      <c r="K659">
        <f t="shared" si="32"/>
        <v>4.6631630751924629</v>
      </c>
    </row>
    <row r="660" spans="1:11" x14ac:dyDescent="0.2">
      <c r="A660">
        <v>394.54</v>
      </c>
      <c r="B660">
        <v>354.3</v>
      </c>
      <c r="C660">
        <v>1313.37</v>
      </c>
      <c r="D660">
        <v>1503.73</v>
      </c>
      <c r="E660">
        <v>2633.63</v>
      </c>
      <c r="F660">
        <v>11728.37</v>
      </c>
      <c r="G660">
        <v>14589.13</v>
      </c>
      <c r="I660">
        <f t="shared" si="30"/>
        <v>1.1449401158850896</v>
      </c>
      <c r="J660">
        <f t="shared" si="31"/>
        <v>0.26976404212065147</v>
      </c>
      <c r="K660">
        <f t="shared" si="32"/>
        <v>4.2442280553203497</v>
      </c>
    </row>
    <row r="661" spans="1:11" x14ac:dyDescent="0.2">
      <c r="A661">
        <v>394.76</v>
      </c>
      <c r="B661">
        <v>399.2</v>
      </c>
      <c r="C661">
        <v>1410.27</v>
      </c>
      <c r="D661">
        <v>1622.5</v>
      </c>
      <c r="E661">
        <v>2633.63</v>
      </c>
      <c r="F661">
        <v>11728.37</v>
      </c>
      <c r="G661">
        <v>14589.13</v>
      </c>
      <c r="I661">
        <f t="shared" si="30"/>
        <v>1.1504889134704701</v>
      </c>
      <c r="J661">
        <f t="shared" si="31"/>
        <v>0.28306636317868211</v>
      </c>
      <c r="K661">
        <f t="shared" si="32"/>
        <v>4.0643787575150299</v>
      </c>
    </row>
    <row r="662" spans="1:11" x14ac:dyDescent="0.2">
      <c r="A662">
        <v>394.98</v>
      </c>
      <c r="B662">
        <v>443.03</v>
      </c>
      <c r="C662">
        <v>1562.3</v>
      </c>
      <c r="D662">
        <v>1787.5</v>
      </c>
      <c r="E662">
        <v>2633.63</v>
      </c>
      <c r="F662">
        <v>11728.37</v>
      </c>
      <c r="G662">
        <v>14589.13</v>
      </c>
      <c r="I662">
        <f t="shared" si="30"/>
        <v>1.1441464507456955</v>
      </c>
      <c r="J662">
        <f t="shared" si="31"/>
        <v>0.28357549766370094</v>
      </c>
      <c r="K662">
        <f t="shared" si="32"/>
        <v>4.0347154820215341</v>
      </c>
    </row>
    <row r="663" spans="1:11" x14ac:dyDescent="0.2">
      <c r="A663">
        <v>395.21</v>
      </c>
      <c r="B663">
        <v>485.37</v>
      </c>
      <c r="C663">
        <v>1679.27</v>
      </c>
      <c r="D663">
        <v>1926.5</v>
      </c>
      <c r="E663">
        <v>2633.63</v>
      </c>
      <c r="F663">
        <v>11728.37</v>
      </c>
      <c r="G663">
        <v>14589.13</v>
      </c>
      <c r="I663">
        <f t="shared" si="30"/>
        <v>1.1472246869175295</v>
      </c>
      <c r="J663">
        <f t="shared" si="31"/>
        <v>0.28903630744311515</v>
      </c>
      <c r="K663">
        <f t="shared" si="32"/>
        <v>3.9691369470713065</v>
      </c>
    </row>
    <row r="664" spans="1:11" x14ac:dyDescent="0.2">
      <c r="A664">
        <v>395.43</v>
      </c>
      <c r="B664">
        <v>485.93</v>
      </c>
      <c r="C664">
        <v>1708.73</v>
      </c>
      <c r="D664">
        <v>1960.3</v>
      </c>
      <c r="E664">
        <v>2633.63</v>
      </c>
      <c r="F664">
        <v>11728.37</v>
      </c>
      <c r="G664">
        <v>14589.13</v>
      </c>
      <c r="I664">
        <f t="shared" si="30"/>
        <v>1.1472263025755971</v>
      </c>
      <c r="J664">
        <f t="shared" si="31"/>
        <v>0.28438079743435185</v>
      </c>
      <c r="K664">
        <f t="shared" si="32"/>
        <v>4.034120140761015</v>
      </c>
    </row>
    <row r="665" spans="1:11" x14ac:dyDescent="0.2">
      <c r="A665">
        <v>395.66</v>
      </c>
      <c r="B665">
        <v>490.67</v>
      </c>
      <c r="C665">
        <v>1708.33</v>
      </c>
      <c r="D665">
        <v>1958.47</v>
      </c>
      <c r="E665">
        <v>2633.63</v>
      </c>
      <c r="F665">
        <v>11728.37</v>
      </c>
      <c r="G665">
        <v>14589.13</v>
      </c>
      <c r="I665">
        <f t="shared" si="30"/>
        <v>1.1464237003389275</v>
      </c>
      <c r="J665">
        <f t="shared" si="31"/>
        <v>0.28722202384785145</v>
      </c>
      <c r="K665">
        <f t="shared" si="32"/>
        <v>3.9914198952452766</v>
      </c>
    </row>
    <row r="666" spans="1:11" x14ac:dyDescent="0.2">
      <c r="A666">
        <v>395.88</v>
      </c>
      <c r="B666">
        <v>475.07</v>
      </c>
      <c r="C666">
        <v>1673.6</v>
      </c>
      <c r="D666">
        <v>1899.97</v>
      </c>
      <c r="E666">
        <v>2633.63</v>
      </c>
      <c r="F666">
        <v>11728.37</v>
      </c>
      <c r="G666">
        <v>14589.13</v>
      </c>
      <c r="I666">
        <f t="shared" si="30"/>
        <v>1.1352593212237094</v>
      </c>
      <c r="J666">
        <f t="shared" si="31"/>
        <v>0.28386113766730403</v>
      </c>
      <c r="K666">
        <f t="shared" si="32"/>
        <v>3.9993474645841665</v>
      </c>
    </row>
    <row r="667" spans="1:11" x14ac:dyDescent="0.2">
      <c r="A667">
        <v>396.11</v>
      </c>
      <c r="B667">
        <v>464.7</v>
      </c>
      <c r="C667">
        <v>1596.5</v>
      </c>
      <c r="D667">
        <v>1823</v>
      </c>
      <c r="E667">
        <v>2633.63</v>
      </c>
      <c r="F667">
        <v>11728.37</v>
      </c>
      <c r="G667">
        <v>14589.13</v>
      </c>
      <c r="I667">
        <f t="shared" si="30"/>
        <v>1.1418728468524899</v>
      </c>
      <c r="J667">
        <f t="shared" si="31"/>
        <v>0.29107422486689633</v>
      </c>
      <c r="K667">
        <f t="shared" si="32"/>
        <v>3.9229610501398753</v>
      </c>
    </row>
    <row r="668" spans="1:11" x14ac:dyDescent="0.2">
      <c r="A668">
        <v>396.33</v>
      </c>
      <c r="B668">
        <v>391.57</v>
      </c>
      <c r="C668">
        <v>1399.5</v>
      </c>
      <c r="D668">
        <v>1585.8</v>
      </c>
      <c r="E668">
        <v>2633.63</v>
      </c>
      <c r="F668">
        <v>11728.37</v>
      </c>
      <c r="G668">
        <v>14589.13</v>
      </c>
      <c r="I668">
        <f t="shared" si="30"/>
        <v>1.1331189710610932</v>
      </c>
      <c r="J668">
        <f t="shared" si="31"/>
        <v>0.27979278313683459</v>
      </c>
      <c r="K668">
        <f t="shared" si="32"/>
        <v>4.0498506014250326</v>
      </c>
    </row>
    <row r="669" spans="1:11" x14ac:dyDescent="0.2">
      <c r="A669">
        <v>396.56</v>
      </c>
      <c r="B669">
        <v>303.83</v>
      </c>
      <c r="C669">
        <v>1169.27</v>
      </c>
      <c r="D669">
        <v>1331.23</v>
      </c>
      <c r="E669">
        <v>2633.63</v>
      </c>
      <c r="F669">
        <v>11728.37</v>
      </c>
      <c r="G669">
        <v>14589.13</v>
      </c>
      <c r="I669">
        <f t="shared" si="30"/>
        <v>1.1385137735510191</v>
      </c>
      <c r="J669">
        <f t="shared" si="31"/>
        <v>0.25984588674985248</v>
      </c>
      <c r="K669">
        <f t="shared" si="32"/>
        <v>4.3814962314452162</v>
      </c>
    </row>
    <row r="670" spans="1:11" x14ac:dyDescent="0.2">
      <c r="A670">
        <v>396.78</v>
      </c>
      <c r="B670">
        <v>230.17</v>
      </c>
      <c r="C670">
        <v>998.27</v>
      </c>
      <c r="D670">
        <v>1129.97</v>
      </c>
      <c r="E670">
        <v>2633.63</v>
      </c>
      <c r="F670">
        <v>11728.37</v>
      </c>
      <c r="G670">
        <v>14589.13</v>
      </c>
      <c r="I670">
        <f t="shared" si="30"/>
        <v>1.1319282358480172</v>
      </c>
      <c r="J670">
        <f t="shared" si="31"/>
        <v>0.23056888416961344</v>
      </c>
      <c r="K670">
        <f t="shared" si="32"/>
        <v>4.909284441934223</v>
      </c>
    </row>
    <row r="671" spans="1:11" x14ac:dyDescent="0.2">
      <c r="A671">
        <v>397</v>
      </c>
      <c r="B671">
        <v>172.63</v>
      </c>
      <c r="C671">
        <v>875.03</v>
      </c>
      <c r="D671">
        <v>998.67</v>
      </c>
      <c r="E671">
        <v>2633.63</v>
      </c>
      <c r="F671">
        <v>11728.37</v>
      </c>
      <c r="G671">
        <v>14589.13</v>
      </c>
      <c r="I671">
        <f t="shared" si="30"/>
        <v>1.1412980126395667</v>
      </c>
      <c r="J671">
        <f t="shared" si="31"/>
        <v>0.19728466452578769</v>
      </c>
      <c r="K671">
        <f t="shared" si="32"/>
        <v>5.7850315704107045</v>
      </c>
    </row>
    <row r="672" spans="1:11" x14ac:dyDescent="0.2">
      <c r="A672">
        <v>397.23</v>
      </c>
      <c r="B672">
        <v>202.8</v>
      </c>
      <c r="C672">
        <v>935.73</v>
      </c>
      <c r="D672">
        <v>1073.4000000000001</v>
      </c>
      <c r="E672">
        <v>2633.63</v>
      </c>
      <c r="F672">
        <v>11728.37</v>
      </c>
      <c r="G672">
        <v>14589.13</v>
      </c>
      <c r="I672">
        <f t="shared" si="30"/>
        <v>1.1471257734602931</v>
      </c>
      <c r="J672">
        <f t="shared" si="31"/>
        <v>0.21672918470071495</v>
      </c>
      <c r="K672">
        <f t="shared" si="32"/>
        <v>5.2928994082840237</v>
      </c>
    </row>
    <row r="673" spans="1:11" x14ac:dyDescent="0.2">
      <c r="A673">
        <v>397.45</v>
      </c>
      <c r="B673">
        <v>308.73</v>
      </c>
      <c r="C673">
        <v>1191.5999999999999</v>
      </c>
      <c r="D673">
        <v>1382.07</v>
      </c>
      <c r="E673">
        <v>2633.63</v>
      </c>
      <c r="F673">
        <v>11728.37</v>
      </c>
      <c r="G673">
        <v>14589.13</v>
      </c>
      <c r="I673">
        <f t="shared" si="30"/>
        <v>1.1598439073514601</v>
      </c>
      <c r="J673">
        <f t="shared" si="31"/>
        <v>0.25908862034239682</v>
      </c>
      <c r="K673">
        <f t="shared" si="32"/>
        <v>4.4766300651054314</v>
      </c>
    </row>
    <row r="674" spans="1:11" x14ac:dyDescent="0.2">
      <c r="A674">
        <v>397.68</v>
      </c>
      <c r="B674">
        <v>435.97</v>
      </c>
      <c r="C674">
        <v>1513.43</v>
      </c>
      <c r="D674">
        <v>1751.97</v>
      </c>
      <c r="E674">
        <v>2633.63</v>
      </c>
      <c r="F674">
        <v>11728.37</v>
      </c>
      <c r="G674">
        <v>14589.13</v>
      </c>
      <c r="I674">
        <f t="shared" si="30"/>
        <v>1.1576154827114566</v>
      </c>
      <c r="J674">
        <f t="shared" si="31"/>
        <v>0.28806750229610883</v>
      </c>
      <c r="K674">
        <f t="shared" si="32"/>
        <v>4.0185563226827536</v>
      </c>
    </row>
    <row r="675" spans="1:11" x14ac:dyDescent="0.2">
      <c r="A675">
        <v>397.9</v>
      </c>
      <c r="B675">
        <v>531.03</v>
      </c>
      <c r="C675">
        <v>1830.03</v>
      </c>
      <c r="D675">
        <v>2113.4699999999998</v>
      </c>
      <c r="E675">
        <v>2633.63</v>
      </c>
      <c r="F675">
        <v>11728.37</v>
      </c>
      <c r="G675">
        <v>14589.13</v>
      </c>
      <c r="I675">
        <f t="shared" si="30"/>
        <v>1.1548827068408714</v>
      </c>
      <c r="J675">
        <f t="shared" si="31"/>
        <v>0.29017557089228047</v>
      </c>
      <c r="K675">
        <f t="shared" si="32"/>
        <v>3.9799446358962767</v>
      </c>
    </row>
    <row r="676" spans="1:11" x14ac:dyDescent="0.2">
      <c r="A676">
        <v>398.13</v>
      </c>
      <c r="B676">
        <v>586.20000000000005</v>
      </c>
      <c r="C676">
        <v>2079.4699999999998</v>
      </c>
      <c r="D676">
        <v>2406.0700000000002</v>
      </c>
      <c r="E676">
        <v>2633.63</v>
      </c>
      <c r="F676">
        <v>11728.37</v>
      </c>
      <c r="G676">
        <v>14589.13</v>
      </c>
      <c r="I676">
        <f t="shared" si="30"/>
        <v>1.1570592506744508</v>
      </c>
      <c r="J676">
        <f t="shared" si="31"/>
        <v>0.28189875304765161</v>
      </c>
      <c r="K676">
        <f t="shared" si="32"/>
        <v>4.1045206414193105</v>
      </c>
    </row>
    <row r="677" spans="1:11" x14ac:dyDescent="0.2">
      <c r="A677">
        <v>398.35</v>
      </c>
      <c r="B677">
        <v>614.4</v>
      </c>
      <c r="C677">
        <v>2205.3000000000002</v>
      </c>
      <c r="D677">
        <v>2550.63</v>
      </c>
      <c r="E677">
        <v>2633.63</v>
      </c>
      <c r="F677">
        <v>11728.37</v>
      </c>
      <c r="G677">
        <v>14589.13</v>
      </c>
      <c r="I677">
        <f t="shared" si="30"/>
        <v>1.1565909400081622</v>
      </c>
      <c r="J677">
        <f t="shared" si="31"/>
        <v>0.27860155080941368</v>
      </c>
      <c r="K677">
        <f t="shared" si="32"/>
        <v>4.1514160156250002</v>
      </c>
    </row>
    <row r="678" spans="1:11" x14ac:dyDescent="0.2">
      <c r="A678">
        <v>398.57</v>
      </c>
      <c r="B678">
        <v>634.4</v>
      </c>
      <c r="C678">
        <v>2280.1999999999998</v>
      </c>
      <c r="D678">
        <v>2631.3</v>
      </c>
      <c r="E678">
        <v>2633.63</v>
      </c>
      <c r="F678">
        <v>11728.37</v>
      </c>
      <c r="G678">
        <v>14589.13</v>
      </c>
      <c r="I678">
        <f t="shared" si="30"/>
        <v>1.153977721252522</v>
      </c>
      <c r="J678">
        <f t="shared" si="31"/>
        <v>0.27822120866590649</v>
      </c>
      <c r="K678">
        <f t="shared" si="32"/>
        <v>4.1476986128625475</v>
      </c>
    </row>
    <row r="679" spans="1:11" x14ac:dyDescent="0.2">
      <c r="A679">
        <v>398.8</v>
      </c>
      <c r="B679">
        <v>646.53</v>
      </c>
      <c r="C679">
        <v>2332.23</v>
      </c>
      <c r="D679">
        <v>2717.5</v>
      </c>
      <c r="E679">
        <v>2633.63</v>
      </c>
      <c r="F679">
        <v>11728.37</v>
      </c>
      <c r="G679">
        <v>14589.13</v>
      </c>
      <c r="I679">
        <f t="shared" si="30"/>
        <v>1.1651938273669407</v>
      </c>
      <c r="J679">
        <f t="shared" si="31"/>
        <v>0.27721536898161842</v>
      </c>
      <c r="K679">
        <f t="shared" si="32"/>
        <v>4.2032078944519204</v>
      </c>
    </row>
    <row r="680" spans="1:11" x14ac:dyDescent="0.2">
      <c r="A680">
        <v>399.02</v>
      </c>
      <c r="B680">
        <v>661.23</v>
      </c>
      <c r="C680">
        <v>2413.8000000000002</v>
      </c>
      <c r="D680">
        <v>2803.6</v>
      </c>
      <c r="E680">
        <v>2633.63</v>
      </c>
      <c r="F680">
        <v>11728.37</v>
      </c>
      <c r="G680">
        <v>14589.13</v>
      </c>
      <c r="I680">
        <f t="shared" si="30"/>
        <v>1.1614881100339711</v>
      </c>
      <c r="J680">
        <f t="shared" si="31"/>
        <v>0.27393736017897091</v>
      </c>
      <c r="K680">
        <f t="shared" si="32"/>
        <v>4.2399770125372411</v>
      </c>
    </row>
    <row r="681" spans="1:11" x14ac:dyDescent="0.2">
      <c r="A681">
        <v>399.25</v>
      </c>
      <c r="B681">
        <v>680.2</v>
      </c>
      <c r="C681">
        <v>2494.4699999999998</v>
      </c>
      <c r="D681">
        <v>2894.1</v>
      </c>
      <c r="E681">
        <v>2633.63</v>
      </c>
      <c r="F681">
        <v>11728.37</v>
      </c>
      <c r="G681">
        <v>14589.13</v>
      </c>
      <c r="I681">
        <f t="shared" si="30"/>
        <v>1.1602063765048287</v>
      </c>
      <c r="J681">
        <f t="shared" si="31"/>
        <v>0.27268317518350593</v>
      </c>
      <c r="K681">
        <f t="shared" si="32"/>
        <v>4.2547780064686851</v>
      </c>
    </row>
    <row r="682" spans="1:11" x14ac:dyDescent="0.2">
      <c r="A682">
        <v>399.47</v>
      </c>
      <c r="B682">
        <v>702.07</v>
      </c>
      <c r="C682">
        <v>2567.87</v>
      </c>
      <c r="D682">
        <v>2981.97</v>
      </c>
      <c r="E682">
        <v>2633.63</v>
      </c>
      <c r="F682">
        <v>11728.37</v>
      </c>
      <c r="G682">
        <v>14589.13</v>
      </c>
      <c r="I682">
        <f t="shared" si="30"/>
        <v>1.1612620576586821</v>
      </c>
      <c r="J682">
        <f t="shared" si="31"/>
        <v>0.27340558517370428</v>
      </c>
      <c r="K682">
        <f t="shared" si="32"/>
        <v>4.2473969832068024</v>
      </c>
    </row>
    <row r="683" spans="1:11" x14ac:dyDescent="0.2">
      <c r="A683">
        <v>399.69</v>
      </c>
      <c r="B683">
        <v>709.97</v>
      </c>
      <c r="C683">
        <v>2613</v>
      </c>
      <c r="D683">
        <v>3035.63</v>
      </c>
      <c r="E683">
        <v>2633.63</v>
      </c>
      <c r="F683">
        <v>11728.37</v>
      </c>
      <c r="G683">
        <v>14589.13</v>
      </c>
      <c r="I683">
        <f t="shared" si="30"/>
        <v>1.1617412935323383</v>
      </c>
      <c r="J683">
        <f t="shared" si="31"/>
        <v>0.27170685036356679</v>
      </c>
      <c r="K683">
        <f t="shared" si="32"/>
        <v>4.2757158753186753</v>
      </c>
    </row>
    <row r="684" spans="1:11" x14ac:dyDescent="0.2">
      <c r="A684">
        <v>399.92</v>
      </c>
      <c r="B684">
        <v>713.3</v>
      </c>
      <c r="C684">
        <v>2597.83</v>
      </c>
      <c r="D684">
        <v>3011.13</v>
      </c>
      <c r="E684">
        <v>2633.63</v>
      </c>
      <c r="F684">
        <v>11728.37</v>
      </c>
      <c r="G684">
        <v>14589.13</v>
      </c>
      <c r="I684">
        <f t="shared" si="30"/>
        <v>1.1590943210294746</v>
      </c>
      <c r="J684">
        <f t="shared" si="31"/>
        <v>0.27457531863131923</v>
      </c>
      <c r="K684">
        <f t="shared" si="32"/>
        <v>4.2214075424085244</v>
      </c>
    </row>
    <row r="685" spans="1:11" x14ac:dyDescent="0.2">
      <c r="A685">
        <v>400.14</v>
      </c>
      <c r="B685">
        <v>724.9</v>
      </c>
      <c r="C685">
        <v>2668.77</v>
      </c>
      <c r="D685">
        <v>3098.9</v>
      </c>
      <c r="E685">
        <v>2633.63</v>
      </c>
      <c r="F685">
        <v>11728.37</v>
      </c>
      <c r="G685">
        <v>14589.13</v>
      </c>
      <c r="I685">
        <f t="shared" si="30"/>
        <v>1.161171625880087</v>
      </c>
      <c r="J685">
        <f t="shared" si="31"/>
        <v>0.27162325715591829</v>
      </c>
      <c r="K685">
        <f t="shared" si="32"/>
        <v>4.2749344737205135</v>
      </c>
    </row>
    <row r="686" spans="1:11" x14ac:dyDescent="0.2">
      <c r="A686">
        <v>400.37</v>
      </c>
      <c r="B686">
        <v>733.7</v>
      </c>
      <c r="C686">
        <v>2721.4</v>
      </c>
      <c r="D686">
        <v>3153.83</v>
      </c>
      <c r="E686">
        <v>2633.63</v>
      </c>
      <c r="F686">
        <v>11728.37</v>
      </c>
      <c r="G686">
        <v>14589.13</v>
      </c>
      <c r="I686">
        <f t="shared" si="30"/>
        <v>1.1588998309693539</v>
      </c>
      <c r="J686">
        <f t="shared" si="31"/>
        <v>0.26960388035569927</v>
      </c>
      <c r="K686">
        <f t="shared" si="32"/>
        <v>4.2985280087229105</v>
      </c>
    </row>
    <row r="687" spans="1:11" x14ac:dyDescent="0.2">
      <c r="A687">
        <v>400.59</v>
      </c>
      <c r="B687">
        <v>743.67</v>
      </c>
      <c r="C687">
        <v>2746.83</v>
      </c>
      <c r="D687">
        <v>3191.33</v>
      </c>
      <c r="E687">
        <v>2633.63</v>
      </c>
      <c r="F687">
        <v>11728.37</v>
      </c>
      <c r="G687">
        <v>14589.13</v>
      </c>
      <c r="I687">
        <f t="shared" si="30"/>
        <v>1.1618229013080532</v>
      </c>
      <c r="J687">
        <f t="shared" si="31"/>
        <v>0.27073754109282333</v>
      </c>
      <c r="K687">
        <f t="shared" si="32"/>
        <v>4.2913254534941574</v>
      </c>
    </row>
    <row r="688" spans="1:11" x14ac:dyDescent="0.2">
      <c r="A688">
        <v>400.82</v>
      </c>
      <c r="B688">
        <v>745.87</v>
      </c>
      <c r="C688">
        <v>2738.53</v>
      </c>
      <c r="D688">
        <v>3181.87</v>
      </c>
      <c r="E688">
        <v>2633.63</v>
      </c>
      <c r="F688">
        <v>11728.37</v>
      </c>
      <c r="G688">
        <v>14589.13</v>
      </c>
      <c r="I688">
        <f t="shared" si="30"/>
        <v>1.1618897729803945</v>
      </c>
      <c r="J688">
        <f t="shared" si="31"/>
        <v>0.27236144939073148</v>
      </c>
      <c r="K688">
        <f t="shared" si="32"/>
        <v>4.2659846890208746</v>
      </c>
    </row>
    <row r="689" spans="1:11" x14ac:dyDescent="0.2">
      <c r="A689">
        <v>401.04</v>
      </c>
      <c r="B689">
        <v>745.5</v>
      </c>
      <c r="C689">
        <v>2750.87</v>
      </c>
      <c r="D689">
        <v>3204.53</v>
      </c>
      <c r="E689">
        <v>2633.63</v>
      </c>
      <c r="F689">
        <v>11728.37</v>
      </c>
      <c r="G689">
        <v>14589.13</v>
      </c>
      <c r="I689">
        <f t="shared" si="30"/>
        <v>1.1649150995866764</v>
      </c>
      <c r="J689">
        <f t="shared" si="31"/>
        <v>0.27100517290893428</v>
      </c>
      <c r="K689">
        <f t="shared" si="32"/>
        <v>4.2984976525821601</v>
      </c>
    </row>
    <row r="690" spans="1:11" x14ac:dyDescent="0.2">
      <c r="A690">
        <v>401.26</v>
      </c>
      <c r="B690">
        <v>787.47</v>
      </c>
      <c r="C690">
        <v>2924.37</v>
      </c>
      <c r="D690">
        <v>3402.03</v>
      </c>
      <c r="E690">
        <v>2633.63</v>
      </c>
      <c r="F690">
        <v>11728.37</v>
      </c>
      <c r="G690">
        <v>14589.13</v>
      </c>
      <c r="I690">
        <f t="shared" si="30"/>
        <v>1.1633377445398496</v>
      </c>
      <c r="J690">
        <f t="shared" si="31"/>
        <v>0.26927851126909386</v>
      </c>
      <c r="K690">
        <f t="shared" si="32"/>
        <v>4.3202026743875956</v>
      </c>
    </row>
    <row r="691" spans="1:11" x14ac:dyDescent="0.2">
      <c r="A691">
        <v>401.49</v>
      </c>
      <c r="B691">
        <v>800.97</v>
      </c>
      <c r="C691">
        <v>3000.77</v>
      </c>
      <c r="D691">
        <v>3492.73</v>
      </c>
      <c r="E691">
        <v>2633.63</v>
      </c>
      <c r="F691">
        <v>11728.37</v>
      </c>
      <c r="G691">
        <v>14589.13</v>
      </c>
      <c r="I691">
        <f t="shared" si="30"/>
        <v>1.1639445875558607</v>
      </c>
      <c r="J691">
        <f t="shared" si="31"/>
        <v>0.26692149015086131</v>
      </c>
      <c r="K691">
        <f t="shared" si="32"/>
        <v>4.3606252418942031</v>
      </c>
    </row>
    <row r="692" spans="1:11" x14ac:dyDescent="0.2">
      <c r="A692">
        <v>401.71</v>
      </c>
      <c r="B692">
        <v>790.73</v>
      </c>
      <c r="C692">
        <v>2990.9</v>
      </c>
      <c r="D692">
        <v>3489.53</v>
      </c>
      <c r="E692">
        <v>2633.63</v>
      </c>
      <c r="F692">
        <v>11728.37</v>
      </c>
      <c r="G692">
        <v>14589.13</v>
      </c>
      <c r="I692">
        <f t="shared" si="30"/>
        <v>1.1667157043030527</v>
      </c>
      <c r="J692">
        <f t="shared" si="31"/>
        <v>0.26437861513256877</v>
      </c>
      <c r="K692">
        <f t="shared" si="32"/>
        <v>4.4130487018324844</v>
      </c>
    </row>
    <row r="693" spans="1:11" x14ac:dyDescent="0.2">
      <c r="A693">
        <v>401.94</v>
      </c>
      <c r="B693">
        <v>814.33</v>
      </c>
      <c r="C693">
        <v>3045.1</v>
      </c>
      <c r="D693">
        <v>3555.63</v>
      </c>
      <c r="E693">
        <v>2633.63</v>
      </c>
      <c r="F693">
        <v>11728.37</v>
      </c>
      <c r="G693">
        <v>14589.13</v>
      </c>
      <c r="I693">
        <f t="shared" si="30"/>
        <v>1.167656234606417</v>
      </c>
      <c r="J693">
        <f t="shared" si="31"/>
        <v>0.26742307313388725</v>
      </c>
      <c r="K693">
        <f t="shared" si="32"/>
        <v>4.3663256910589077</v>
      </c>
    </row>
    <row r="694" spans="1:11" x14ac:dyDescent="0.2">
      <c r="A694">
        <v>402.16</v>
      </c>
      <c r="B694">
        <v>827.83</v>
      </c>
      <c r="C694">
        <v>3086.63</v>
      </c>
      <c r="D694">
        <v>3592.47</v>
      </c>
      <c r="E694">
        <v>2633.63</v>
      </c>
      <c r="F694">
        <v>11728.37</v>
      </c>
      <c r="G694">
        <v>14589.13</v>
      </c>
      <c r="I694">
        <f t="shared" si="30"/>
        <v>1.1638809964265233</v>
      </c>
      <c r="J694">
        <f t="shared" si="31"/>
        <v>0.26819865030794104</v>
      </c>
      <c r="K694">
        <f t="shared" si="32"/>
        <v>4.3396228694297134</v>
      </c>
    </row>
    <row r="695" spans="1:11" x14ac:dyDescent="0.2">
      <c r="A695">
        <v>402.38</v>
      </c>
      <c r="B695">
        <v>833.77</v>
      </c>
      <c r="C695">
        <v>3119.6</v>
      </c>
      <c r="D695">
        <v>3626.57</v>
      </c>
      <c r="E695">
        <v>2633.63</v>
      </c>
      <c r="F695">
        <v>11728.37</v>
      </c>
      <c r="G695">
        <v>14589.13</v>
      </c>
      <c r="I695">
        <f t="shared" si="30"/>
        <v>1.162511219387101</v>
      </c>
      <c r="J695">
        <f t="shared" si="31"/>
        <v>0.26726823951788692</v>
      </c>
      <c r="K695">
        <f t="shared" si="32"/>
        <v>4.3496048070810902</v>
      </c>
    </row>
    <row r="696" spans="1:11" x14ac:dyDescent="0.2">
      <c r="A696">
        <v>402.61</v>
      </c>
      <c r="B696">
        <v>827.73</v>
      </c>
      <c r="C696">
        <v>3110.5</v>
      </c>
      <c r="D696">
        <v>3627.13</v>
      </c>
      <c r="E696">
        <v>2633.63</v>
      </c>
      <c r="F696">
        <v>11728.37</v>
      </c>
      <c r="G696">
        <v>14589.13</v>
      </c>
      <c r="I696">
        <f t="shared" si="30"/>
        <v>1.1660922681240959</v>
      </c>
      <c r="J696">
        <f t="shared" si="31"/>
        <v>0.26610834271017519</v>
      </c>
      <c r="K696">
        <f t="shared" si="32"/>
        <v>4.3820207072354513</v>
      </c>
    </row>
    <row r="697" spans="1:11" x14ac:dyDescent="0.2">
      <c r="A697">
        <v>402.83</v>
      </c>
      <c r="B697">
        <v>831.37</v>
      </c>
      <c r="C697">
        <v>3111.53</v>
      </c>
      <c r="D697">
        <v>3644.03</v>
      </c>
      <c r="E697">
        <v>2633.63</v>
      </c>
      <c r="F697">
        <v>11728.37</v>
      </c>
      <c r="G697">
        <v>14589.13</v>
      </c>
      <c r="I697">
        <f t="shared" si="30"/>
        <v>1.1711376718206157</v>
      </c>
      <c r="J697">
        <f t="shared" si="31"/>
        <v>0.26719009619062001</v>
      </c>
      <c r="K697">
        <f t="shared" si="32"/>
        <v>4.3831627313951671</v>
      </c>
    </row>
    <row r="698" spans="1:11" x14ac:dyDescent="0.2">
      <c r="A698">
        <v>403.06</v>
      </c>
      <c r="B698">
        <v>832.67</v>
      </c>
      <c r="C698">
        <v>3120.77</v>
      </c>
      <c r="D698">
        <v>3634.93</v>
      </c>
      <c r="E698">
        <v>2633.63</v>
      </c>
      <c r="F698">
        <v>11728.37</v>
      </c>
      <c r="G698">
        <v>14589.13</v>
      </c>
      <c r="I698">
        <f t="shared" si="30"/>
        <v>1.1647542113004161</v>
      </c>
      <c r="J698">
        <f t="shared" si="31"/>
        <v>0.26681556154410607</v>
      </c>
      <c r="K698">
        <f t="shared" si="32"/>
        <v>4.3653908511174899</v>
      </c>
    </row>
    <row r="699" spans="1:11" x14ac:dyDescent="0.2">
      <c r="A699">
        <v>403.28</v>
      </c>
      <c r="B699">
        <v>809.67</v>
      </c>
      <c r="C699">
        <v>2990.3</v>
      </c>
      <c r="D699">
        <v>3495.63</v>
      </c>
      <c r="E699">
        <v>2633.63</v>
      </c>
      <c r="F699">
        <v>11728.37</v>
      </c>
      <c r="G699">
        <v>14589.13</v>
      </c>
      <c r="I699">
        <f t="shared" si="30"/>
        <v>1.168989733471558</v>
      </c>
      <c r="J699">
        <f t="shared" si="31"/>
        <v>0.27076547503594955</v>
      </c>
      <c r="K699">
        <f t="shared" si="32"/>
        <v>4.3173515135796068</v>
      </c>
    </row>
    <row r="700" spans="1:11" x14ac:dyDescent="0.2">
      <c r="A700">
        <v>403.5</v>
      </c>
      <c r="B700">
        <v>788.3</v>
      </c>
      <c r="C700">
        <v>2904.67</v>
      </c>
      <c r="D700">
        <v>3389.57</v>
      </c>
      <c r="E700">
        <v>2633.63</v>
      </c>
      <c r="F700">
        <v>11728.37</v>
      </c>
      <c r="G700">
        <v>14589.13</v>
      </c>
      <c r="I700">
        <f t="shared" si="30"/>
        <v>1.1669380686962718</v>
      </c>
      <c r="J700">
        <f t="shared" si="31"/>
        <v>0.27139055383227695</v>
      </c>
      <c r="K700">
        <f t="shared" si="32"/>
        <v>4.2998477736902201</v>
      </c>
    </row>
    <row r="701" spans="1:11" x14ac:dyDescent="0.2">
      <c r="A701">
        <v>403.73</v>
      </c>
      <c r="B701">
        <v>824.93</v>
      </c>
      <c r="C701">
        <v>3066.47</v>
      </c>
      <c r="D701">
        <v>3587.07</v>
      </c>
      <c r="E701">
        <v>2633.63</v>
      </c>
      <c r="F701">
        <v>11728.37</v>
      </c>
      <c r="G701">
        <v>14589.13</v>
      </c>
      <c r="I701">
        <f t="shared" si="30"/>
        <v>1.1697717571018142</v>
      </c>
      <c r="J701">
        <f t="shared" si="31"/>
        <v>0.26901616516711396</v>
      </c>
      <c r="K701">
        <f t="shared" si="32"/>
        <v>4.3483325857951591</v>
      </c>
    </row>
    <row r="702" spans="1:11" x14ac:dyDescent="0.2">
      <c r="A702">
        <v>403.95</v>
      </c>
      <c r="B702">
        <v>845.53</v>
      </c>
      <c r="C702">
        <v>3177.13</v>
      </c>
      <c r="D702">
        <v>3725.93</v>
      </c>
      <c r="E702">
        <v>2633.63</v>
      </c>
      <c r="F702">
        <v>11728.37</v>
      </c>
      <c r="G702">
        <v>14589.13</v>
      </c>
      <c r="I702">
        <f t="shared" si="30"/>
        <v>1.1727345119652013</v>
      </c>
      <c r="J702">
        <f t="shared" si="31"/>
        <v>0.26613012372801864</v>
      </c>
      <c r="K702">
        <f t="shared" si="32"/>
        <v>4.4066206994429526</v>
      </c>
    </row>
    <row r="703" spans="1:11" x14ac:dyDescent="0.2">
      <c r="A703">
        <v>404.17</v>
      </c>
      <c r="B703">
        <v>863.7</v>
      </c>
      <c r="C703">
        <v>3240</v>
      </c>
      <c r="D703">
        <v>3801.5</v>
      </c>
      <c r="E703">
        <v>2633.63</v>
      </c>
      <c r="F703">
        <v>11728.37</v>
      </c>
      <c r="G703">
        <v>14589.13</v>
      </c>
      <c r="I703">
        <f t="shared" si="30"/>
        <v>1.1733024691358025</v>
      </c>
      <c r="J703">
        <f t="shared" si="31"/>
        <v>0.26657407407407407</v>
      </c>
      <c r="K703">
        <f t="shared" si="32"/>
        <v>4.4014125274979738</v>
      </c>
    </row>
    <row r="704" spans="1:11" x14ac:dyDescent="0.2">
      <c r="A704">
        <v>404.4</v>
      </c>
      <c r="B704">
        <v>857.7</v>
      </c>
      <c r="C704">
        <v>3214</v>
      </c>
      <c r="D704">
        <v>3760.5</v>
      </c>
      <c r="E704">
        <v>2633.63</v>
      </c>
      <c r="F704">
        <v>11728.37</v>
      </c>
      <c r="G704">
        <v>14589.13</v>
      </c>
      <c r="I704">
        <f t="shared" si="30"/>
        <v>1.1700373366521468</v>
      </c>
      <c r="J704">
        <f t="shared" si="31"/>
        <v>0.26686372121966401</v>
      </c>
      <c r="K704">
        <f t="shared" si="32"/>
        <v>4.3844001399090589</v>
      </c>
    </row>
    <row r="705" spans="1:11" x14ac:dyDescent="0.2">
      <c r="A705">
        <v>404.62</v>
      </c>
      <c r="B705">
        <v>830.17</v>
      </c>
      <c r="C705">
        <v>3078.07</v>
      </c>
      <c r="D705">
        <v>3599.8</v>
      </c>
      <c r="E705">
        <v>2633.63</v>
      </c>
      <c r="F705">
        <v>11728.37</v>
      </c>
      <c r="G705">
        <v>14589.13</v>
      </c>
      <c r="I705">
        <f t="shared" si="30"/>
        <v>1.1694990692219476</v>
      </c>
      <c r="J705">
        <f t="shared" si="31"/>
        <v>0.26970471756652703</v>
      </c>
      <c r="K705">
        <f t="shared" si="32"/>
        <v>4.3362202922293029</v>
      </c>
    </row>
    <row r="706" spans="1:11" x14ac:dyDescent="0.2">
      <c r="A706">
        <v>404.85</v>
      </c>
      <c r="B706">
        <v>801.8</v>
      </c>
      <c r="C706">
        <v>2944.8</v>
      </c>
      <c r="D706">
        <v>3454.6</v>
      </c>
      <c r="E706">
        <v>2633.63</v>
      </c>
      <c r="F706">
        <v>11728.37</v>
      </c>
      <c r="G706">
        <v>14589.13</v>
      </c>
      <c r="I706">
        <f t="shared" si="30"/>
        <v>1.1731187177397446</v>
      </c>
      <c r="J706">
        <f t="shared" si="31"/>
        <v>0.27227655528389022</v>
      </c>
      <c r="K706">
        <f t="shared" si="32"/>
        <v>4.3085557495634825</v>
      </c>
    </row>
    <row r="707" spans="1:11" x14ac:dyDescent="0.2">
      <c r="A707">
        <v>405.07</v>
      </c>
      <c r="B707">
        <v>807.57</v>
      </c>
      <c r="C707">
        <v>3011.37</v>
      </c>
      <c r="D707">
        <v>3526.83</v>
      </c>
      <c r="E707">
        <v>2633.63</v>
      </c>
      <c r="F707">
        <v>11728.37</v>
      </c>
      <c r="G707">
        <v>14589.13</v>
      </c>
      <c r="I707">
        <f t="shared" si="30"/>
        <v>1.1711712609211091</v>
      </c>
      <c r="J707">
        <f t="shared" si="31"/>
        <v>0.26817362197272343</v>
      </c>
      <c r="K707">
        <f t="shared" si="32"/>
        <v>4.3672127493591884</v>
      </c>
    </row>
    <row r="708" spans="1:11" x14ac:dyDescent="0.2">
      <c r="A708">
        <v>405.29</v>
      </c>
      <c r="B708">
        <v>854.53</v>
      </c>
      <c r="C708">
        <v>3211.67</v>
      </c>
      <c r="D708">
        <v>3793.23</v>
      </c>
      <c r="E708">
        <v>2633.63</v>
      </c>
      <c r="F708">
        <v>11728.37</v>
      </c>
      <c r="G708">
        <v>14589.13</v>
      </c>
      <c r="I708">
        <f t="shared" si="30"/>
        <v>1.1810771343257558</v>
      </c>
      <c r="J708">
        <f t="shared" si="31"/>
        <v>0.2660702998751428</v>
      </c>
      <c r="K708">
        <f t="shared" si="32"/>
        <v>4.4389664493932335</v>
      </c>
    </row>
    <row r="709" spans="1:11" x14ac:dyDescent="0.2">
      <c r="A709">
        <v>405.52</v>
      </c>
      <c r="B709">
        <v>870.73</v>
      </c>
      <c r="C709">
        <v>3254.9</v>
      </c>
      <c r="D709">
        <v>3807.63</v>
      </c>
      <c r="E709">
        <v>2633.63</v>
      </c>
      <c r="F709">
        <v>11728.37</v>
      </c>
      <c r="G709">
        <v>14589.13</v>
      </c>
      <c r="I709">
        <f t="shared" ref="I709:I772" si="33">IF(C709&gt;100,D709/C709,-99)</f>
        <v>1.1698147408522535</v>
      </c>
      <c r="J709">
        <f t="shared" ref="J709:J772" si="34">IF(C709&gt;100,B709/C709,-99)</f>
        <v>0.26751359488770776</v>
      </c>
      <c r="K709">
        <f t="shared" ref="K709:K772" si="35">IF($C709&gt;100,D709/B709,-99)</f>
        <v>4.3729169777083596</v>
      </c>
    </row>
    <row r="710" spans="1:11" x14ac:dyDescent="0.2">
      <c r="A710">
        <v>405.74</v>
      </c>
      <c r="B710">
        <v>846.63</v>
      </c>
      <c r="C710">
        <v>3150.83</v>
      </c>
      <c r="D710">
        <v>3686.83</v>
      </c>
      <c r="E710">
        <v>2633.63</v>
      </c>
      <c r="F710">
        <v>11728.37</v>
      </c>
      <c r="G710">
        <v>14589.13</v>
      </c>
      <c r="I710">
        <f t="shared" si="33"/>
        <v>1.1701139064944792</v>
      </c>
      <c r="J710">
        <f t="shared" si="34"/>
        <v>0.26870062808847195</v>
      </c>
      <c r="K710">
        <f t="shared" si="35"/>
        <v>4.354712211946187</v>
      </c>
    </row>
    <row r="711" spans="1:11" x14ac:dyDescent="0.2">
      <c r="A711">
        <v>405.96</v>
      </c>
      <c r="B711">
        <v>835.37</v>
      </c>
      <c r="C711">
        <v>3081.2</v>
      </c>
      <c r="D711">
        <v>3634.43</v>
      </c>
      <c r="E711">
        <v>2633.63</v>
      </c>
      <c r="F711">
        <v>11728.37</v>
      </c>
      <c r="G711">
        <v>14589.13</v>
      </c>
      <c r="I711">
        <f t="shared" si="33"/>
        <v>1.1795501752563937</v>
      </c>
      <c r="J711">
        <f t="shared" si="34"/>
        <v>0.27111839543035182</v>
      </c>
      <c r="K711">
        <f t="shared" si="35"/>
        <v>4.3506829309168387</v>
      </c>
    </row>
    <row r="712" spans="1:11" x14ac:dyDescent="0.2">
      <c r="A712">
        <v>406.19</v>
      </c>
      <c r="B712">
        <v>842.6</v>
      </c>
      <c r="C712">
        <v>3090.83</v>
      </c>
      <c r="D712">
        <v>3635.6</v>
      </c>
      <c r="E712">
        <v>2633.63</v>
      </c>
      <c r="F712">
        <v>11728.37</v>
      </c>
      <c r="G712">
        <v>14589.13</v>
      </c>
      <c r="I712">
        <f t="shared" si="33"/>
        <v>1.1762536276663549</v>
      </c>
      <c r="J712">
        <f t="shared" si="34"/>
        <v>0.27261285803489677</v>
      </c>
      <c r="K712">
        <f t="shared" si="35"/>
        <v>4.3147400901970094</v>
      </c>
    </row>
    <row r="713" spans="1:11" x14ac:dyDescent="0.2">
      <c r="A713">
        <v>406.41</v>
      </c>
      <c r="B713">
        <v>824.6</v>
      </c>
      <c r="C713">
        <v>3011.33</v>
      </c>
      <c r="D713">
        <v>3534.17</v>
      </c>
      <c r="E713">
        <v>2633.63</v>
      </c>
      <c r="F713">
        <v>11728.37</v>
      </c>
      <c r="G713">
        <v>14589.13</v>
      </c>
      <c r="I713">
        <f t="shared" si="33"/>
        <v>1.1736242789730784</v>
      </c>
      <c r="J713">
        <f t="shared" si="34"/>
        <v>0.27383249261954024</v>
      </c>
      <c r="K713">
        <f t="shared" si="35"/>
        <v>4.2859204462769824</v>
      </c>
    </row>
    <row r="714" spans="1:11" x14ac:dyDescent="0.2">
      <c r="A714">
        <v>406.64</v>
      </c>
      <c r="B714">
        <v>800.03</v>
      </c>
      <c r="C714">
        <v>2938.3</v>
      </c>
      <c r="D714">
        <v>3458.63</v>
      </c>
      <c r="E714">
        <v>2633.63</v>
      </c>
      <c r="F714">
        <v>11728.37</v>
      </c>
      <c r="G714">
        <v>14589.13</v>
      </c>
      <c r="I714">
        <f t="shared" si="33"/>
        <v>1.1770853895109417</v>
      </c>
      <c r="J714">
        <f t="shared" si="34"/>
        <v>0.27227648640370278</v>
      </c>
      <c r="K714">
        <f t="shared" si="35"/>
        <v>4.3231253827981453</v>
      </c>
    </row>
    <row r="715" spans="1:11" x14ac:dyDescent="0.2">
      <c r="A715">
        <v>406.86</v>
      </c>
      <c r="B715">
        <v>823</v>
      </c>
      <c r="C715">
        <v>3036</v>
      </c>
      <c r="D715">
        <v>3571.97</v>
      </c>
      <c r="E715">
        <v>2633.63</v>
      </c>
      <c r="F715">
        <v>11728.37</v>
      </c>
      <c r="G715">
        <v>14589.13</v>
      </c>
      <c r="I715">
        <f t="shared" si="33"/>
        <v>1.1765382081686429</v>
      </c>
      <c r="J715">
        <f t="shared" si="34"/>
        <v>0.27108036890645587</v>
      </c>
      <c r="K715">
        <f t="shared" si="35"/>
        <v>4.3401822600243012</v>
      </c>
    </row>
    <row r="716" spans="1:11" x14ac:dyDescent="0.2">
      <c r="A716">
        <v>407.08</v>
      </c>
      <c r="B716">
        <v>858.33</v>
      </c>
      <c r="C716">
        <v>3186.23</v>
      </c>
      <c r="D716">
        <v>3764</v>
      </c>
      <c r="E716">
        <v>2633.63</v>
      </c>
      <c r="F716">
        <v>11728.37</v>
      </c>
      <c r="G716">
        <v>14589.13</v>
      </c>
      <c r="I716">
        <f t="shared" si="33"/>
        <v>1.1813334253961578</v>
      </c>
      <c r="J716">
        <f t="shared" si="34"/>
        <v>0.26938733236458134</v>
      </c>
      <c r="K716">
        <f t="shared" si="35"/>
        <v>4.3852597485815474</v>
      </c>
    </row>
    <row r="717" spans="1:11" x14ac:dyDescent="0.2">
      <c r="A717">
        <v>407.31</v>
      </c>
      <c r="B717">
        <v>849.47</v>
      </c>
      <c r="C717">
        <v>3159.37</v>
      </c>
      <c r="D717">
        <v>3719.53</v>
      </c>
      <c r="E717">
        <v>2633.63</v>
      </c>
      <c r="F717">
        <v>11728.37</v>
      </c>
      <c r="G717">
        <v>14589.13</v>
      </c>
      <c r="I717">
        <f t="shared" si="33"/>
        <v>1.1773011708030399</v>
      </c>
      <c r="J717">
        <f t="shared" si="34"/>
        <v>0.26887322472518255</v>
      </c>
      <c r="K717">
        <f t="shared" si="35"/>
        <v>4.3786478627850309</v>
      </c>
    </row>
    <row r="718" spans="1:11" x14ac:dyDescent="0.2">
      <c r="A718">
        <v>407.53</v>
      </c>
      <c r="B718">
        <v>864.7</v>
      </c>
      <c r="C718">
        <v>3172.07</v>
      </c>
      <c r="D718">
        <v>3748.93</v>
      </c>
      <c r="E718">
        <v>2633.63</v>
      </c>
      <c r="F718">
        <v>11728.37</v>
      </c>
      <c r="G718">
        <v>14589.13</v>
      </c>
      <c r="I718">
        <f t="shared" si="33"/>
        <v>1.1818560120047792</v>
      </c>
      <c r="J718">
        <f t="shared" si="34"/>
        <v>0.27259801958973162</v>
      </c>
      <c r="K718">
        <f t="shared" si="35"/>
        <v>4.3355267722909678</v>
      </c>
    </row>
    <row r="719" spans="1:11" x14ac:dyDescent="0.2">
      <c r="A719">
        <v>407.75</v>
      </c>
      <c r="B719">
        <v>860.33</v>
      </c>
      <c r="C719">
        <v>3163.57</v>
      </c>
      <c r="D719">
        <v>3733.2</v>
      </c>
      <c r="E719">
        <v>2633.63</v>
      </c>
      <c r="F719">
        <v>11728.37</v>
      </c>
      <c r="G719">
        <v>14589.13</v>
      </c>
      <c r="I719">
        <f t="shared" si="33"/>
        <v>1.1800592368747964</v>
      </c>
      <c r="J719">
        <f t="shared" si="34"/>
        <v>0.27194909548389951</v>
      </c>
      <c r="K719">
        <f t="shared" si="35"/>
        <v>4.3392651656922343</v>
      </c>
    </row>
    <row r="720" spans="1:11" x14ac:dyDescent="0.2">
      <c r="A720">
        <v>407.98</v>
      </c>
      <c r="B720">
        <v>842.83</v>
      </c>
      <c r="C720">
        <v>3118.77</v>
      </c>
      <c r="D720">
        <v>3691.77</v>
      </c>
      <c r="E720">
        <v>2633.63</v>
      </c>
      <c r="F720">
        <v>11728.37</v>
      </c>
      <c r="G720">
        <v>14589.13</v>
      </c>
      <c r="I720">
        <f t="shared" si="33"/>
        <v>1.1837262767052397</v>
      </c>
      <c r="J720">
        <f t="shared" si="34"/>
        <v>0.27024435915441025</v>
      </c>
      <c r="K720">
        <f t="shared" si="35"/>
        <v>4.3802071592136018</v>
      </c>
    </row>
    <row r="721" spans="1:11" x14ac:dyDescent="0.2">
      <c r="A721">
        <v>408.2</v>
      </c>
      <c r="B721">
        <v>862.77</v>
      </c>
      <c r="C721">
        <v>3196.63</v>
      </c>
      <c r="D721">
        <v>3787.03</v>
      </c>
      <c r="E721">
        <v>2633.63</v>
      </c>
      <c r="F721">
        <v>11728.37</v>
      </c>
      <c r="G721">
        <v>14589.13</v>
      </c>
      <c r="I721">
        <f t="shared" si="33"/>
        <v>1.1846945064020546</v>
      </c>
      <c r="J721">
        <f t="shared" si="34"/>
        <v>0.26989986329353099</v>
      </c>
      <c r="K721">
        <f t="shared" si="35"/>
        <v>4.3893853518318906</v>
      </c>
    </row>
    <row r="722" spans="1:11" x14ac:dyDescent="0.2">
      <c r="A722">
        <v>408.42</v>
      </c>
      <c r="B722">
        <v>903.07</v>
      </c>
      <c r="C722">
        <v>3397.03</v>
      </c>
      <c r="D722">
        <v>4014.27</v>
      </c>
      <c r="E722">
        <v>2633.63</v>
      </c>
      <c r="F722">
        <v>11728.37</v>
      </c>
      <c r="G722">
        <v>14589.13</v>
      </c>
      <c r="I722">
        <f t="shared" si="33"/>
        <v>1.1816998966744479</v>
      </c>
      <c r="J722">
        <f t="shared" si="34"/>
        <v>0.26584104349976301</v>
      </c>
      <c r="K722">
        <f t="shared" si="35"/>
        <v>4.4451371433000757</v>
      </c>
    </row>
    <row r="723" spans="1:11" x14ac:dyDescent="0.2">
      <c r="A723">
        <v>408.65</v>
      </c>
      <c r="B723">
        <v>932.23</v>
      </c>
      <c r="C723">
        <v>3477.8</v>
      </c>
      <c r="D723">
        <v>4109.8999999999996</v>
      </c>
      <c r="E723">
        <v>2633.63</v>
      </c>
      <c r="F723">
        <v>11728.37</v>
      </c>
      <c r="G723">
        <v>14589.13</v>
      </c>
      <c r="I723">
        <f t="shared" si="33"/>
        <v>1.1817528322502731</v>
      </c>
      <c r="J723">
        <f t="shared" si="34"/>
        <v>0.26805164184254415</v>
      </c>
      <c r="K723">
        <f t="shared" si="35"/>
        <v>4.4086759705222951</v>
      </c>
    </row>
    <row r="724" spans="1:11" x14ac:dyDescent="0.2">
      <c r="A724">
        <v>408.87</v>
      </c>
      <c r="B724">
        <v>941.07</v>
      </c>
      <c r="C724">
        <v>3528.47</v>
      </c>
      <c r="D724">
        <v>4184.47</v>
      </c>
      <c r="E724">
        <v>2633.63</v>
      </c>
      <c r="F724">
        <v>11728.37</v>
      </c>
      <c r="G724">
        <v>14589.13</v>
      </c>
      <c r="I724">
        <f t="shared" si="33"/>
        <v>1.185916275326133</v>
      </c>
      <c r="J724">
        <f t="shared" si="34"/>
        <v>0.26670766649567662</v>
      </c>
      <c r="K724">
        <f t="shared" si="35"/>
        <v>4.4465023855823693</v>
      </c>
    </row>
    <row r="725" spans="1:11" x14ac:dyDescent="0.2">
      <c r="A725">
        <v>409.1</v>
      </c>
      <c r="B725">
        <v>960.57</v>
      </c>
      <c r="C725">
        <v>3598.83</v>
      </c>
      <c r="D725">
        <v>4247.6000000000004</v>
      </c>
      <c r="E725">
        <v>2633.63</v>
      </c>
      <c r="F725">
        <v>11728.37</v>
      </c>
      <c r="G725">
        <v>14589.13</v>
      </c>
      <c r="I725">
        <f t="shared" si="33"/>
        <v>1.1802724774440583</v>
      </c>
      <c r="J725">
        <f t="shared" si="34"/>
        <v>0.26691174631755321</v>
      </c>
      <c r="K725">
        <f t="shared" si="35"/>
        <v>4.4219577958920224</v>
      </c>
    </row>
    <row r="726" spans="1:11" x14ac:dyDescent="0.2">
      <c r="A726">
        <v>409.32</v>
      </c>
      <c r="B726">
        <v>961.57</v>
      </c>
      <c r="C726">
        <v>3603.2</v>
      </c>
      <c r="D726">
        <v>4264.3</v>
      </c>
      <c r="E726">
        <v>2633.63</v>
      </c>
      <c r="F726">
        <v>11728.37</v>
      </c>
      <c r="G726">
        <v>14589.13</v>
      </c>
      <c r="I726">
        <f t="shared" si="33"/>
        <v>1.1834757992895206</v>
      </c>
      <c r="J726">
        <f t="shared" si="34"/>
        <v>0.26686556394316169</v>
      </c>
      <c r="K726">
        <f t="shared" si="35"/>
        <v>4.4347265409694563</v>
      </c>
    </row>
    <row r="727" spans="1:11" x14ac:dyDescent="0.2">
      <c r="A727">
        <v>409.54</v>
      </c>
      <c r="B727">
        <v>923.27</v>
      </c>
      <c r="C727">
        <v>3445.67</v>
      </c>
      <c r="D727">
        <v>4060.03</v>
      </c>
      <c r="E727">
        <v>2633.63</v>
      </c>
      <c r="F727">
        <v>11728.37</v>
      </c>
      <c r="G727">
        <v>14589.13</v>
      </c>
      <c r="I727">
        <f t="shared" si="33"/>
        <v>1.1782991406605972</v>
      </c>
      <c r="J727">
        <f t="shared" si="34"/>
        <v>0.26795079041231457</v>
      </c>
      <c r="K727">
        <f t="shared" si="35"/>
        <v>4.3974460342045125</v>
      </c>
    </row>
    <row r="728" spans="1:11" x14ac:dyDescent="0.2">
      <c r="A728">
        <v>409.77</v>
      </c>
      <c r="B728">
        <v>899.83</v>
      </c>
      <c r="C728">
        <v>3333.3</v>
      </c>
      <c r="D728">
        <v>3937.87</v>
      </c>
      <c r="E728">
        <v>2633.63</v>
      </c>
      <c r="F728">
        <v>11728.37</v>
      </c>
      <c r="G728">
        <v>14589.13</v>
      </c>
      <c r="I728">
        <f t="shared" si="33"/>
        <v>1.1813728137281372</v>
      </c>
      <c r="J728">
        <f t="shared" si="34"/>
        <v>0.26995169951699516</v>
      </c>
      <c r="K728">
        <f t="shared" si="35"/>
        <v>4.3762377337941611</v>
      </c>
    </row>
    <row r="729" spans="1:11" x14ac:dyDescent="0.2">
      <c r="A729">
        <v>409.99</v>
      </c>
      <c r="B729">
        <v>850.93</v>
      </c>
      <c r="C729">
        <v>3112.33</v>
      </c>
      <c r="D729">
        <v>3681.27</v>
      </c>
      <c r="E729">
        <v>2633.63</v>
      </c>
      <c r="F729">
        <v>11728.37</v>
      </c>
      <c r="G729">
        <v>14589.13</v>
      </c>
      <c r="I729">
        <f t="shared" si="33"/>
        <v>1.1828019522351423</v>
      </c>
      <c r="J729">
        <f t="shared" si="34"/>
        <v>0.27340609768244367</v>
      </c>
      <c r="K729">
        <f t="shared" si="35"/>
        <v>4.3261725406320144</v>
      </c>
    </row>
    <row r="730" spans="1:11" x14ac:dyDescent="0.2">
      <c r="A730">
        <v>410.21</v>
      </c>
      <c r="B730">
        <v>809.2</v>
      </c>
      <c r="C730">
        <v>2949.73</v>
      </c>
      <c r="D730">
        <v>3496.17</v>
      </c>
      <c r="E730">
        <v>2633.63</v>
      </c>
      <c r="F730">
        <v>11728.37</v>
      </c>
      <c r="G730">
        <v>14589.13</v>
      </c>
      <c r="I730">
        <f t="shared" si="33"/>
        <v>1.1852508534679445</v>
      </c>
      <c r="J730">
        <f t="shared" si="34"/>
        <v>0.2743301929329125</v>
      </c>
      <c r="K730">
        <f t="shared" si="35"/>
        <v>4.3205264458724661</v>
      </c>
    </row>
    <row r="731" spans="1:11" x14ac:dyDescent="0.2">
      <c r="A731">
        <v>410.44</v>
      </c>
      <c r="B731">
        <v>795.37</v>
      </c>
      <c r="C731">
        <v>2890.33</v>
      </c>
      <c r="D731">
        <v>3429.87</v>
      </c>
      <c r="E731">
        <v>2633.63</v>
      </c>
      <c r="F731">
        <v>11728.37</v>
      </c>
      <c r="G731">
        <v>14589.13</v>
      </c>
      <c r="I731">
        <f t="shared" si="33"/>
        <v>1.1866707261800555</v>
      </c>
      <c r="J731">
        <f t="shared" si="34"/>
        <v>0.27518311057906886</v>
      </c>
      <c r="K731">
        <f t="shared" si="35"/>
        <v>4.3122949067729479</v>
      </c>
    </row>
    <row r="732" spans="1:11" x14ac:dyDescent="0.2">
      <c r="A732">
        <v>410.66</v>
      </c>
      <c r="B732">
        <v>824.1</v>
      </c>
      <c r="C732">
        <v>3041.37</v>
      </c>
      <c r="D732">
        <v>3628.93</v>
      </c>
      <c r="E732">
        <v>2633.63</v>
      </c>
      <c r="F732">
        <v>11728.37</v>
      </c>
      <c r="G732">
        <v>14589.13</v>
      </c>
      <c r="I732">
        <f t="shared" si="33"/>
        <v>1.1931892535271933</v>
      </c>
      <c r="J732">
        <f t="shared" si="34"/>
        <v>0.27096341451385397</v>
      </c>
      <c r="K732">
        <f t="shared" si="35"/>
        <v>4.403506855964082</v>
      </c>
    </row>
    <row r="733" spans="1:11" x14ac:dyDescent="0.2">
      <c r="A733">
        <v>410.88</v>
      </c>
      <c r="B733">
        <v>879.47</v>
      </c>
      <c r="C733">
        <v>3301.83</v>
      </c>
      <c r="D733">
        <v>3930.23</v>
      </c>
      <c r="E733">
        <v>2633.63</v>
      </c>
      <c r="F733">
        <v>11728.37</v>
      </c>
      <c r="G733">
        <v>14589.13</v>
      </c>
      <c r="I733">
        <f t="shared" si="33"/>
        <v>1.1903187020531039</v>
      </c>
      <c r="J733">
        <f t="shared" si="34"/>
        <v>0.26635835279223946</v>
      </c>
      <c r="K733">
        <f t="shared" si="35"/>
        <v>4.4688619282067608</v>
      </c>
    </row>
    <row r="734" spans="1:11" x14ac:dyDescent="0.2">
      <c r="A734">
        <v>411.11</v>
      </c>
      <c r="B734">
        <v>935.13</v>
      </c>
      <c r="C734">
        <v>3495.27</v>
      </c>
      <c r="D734">
        <v>4153.6000000000004</v>
      </c>
      <c r="E734">
        <v>2633.63</v>
      </c>
      <c r="F734">
        <v>11728.37</v>
      </c>
      <c r="G734">
        <v>14589.13</v>
      </c>
      <c r="I734">
        <f t="shared" si="33"/>
        <v>1.18834882569873</v>
      </c>
      <c r="J734">
        <f t="shared" si="34"/>
        <v>0.26754156331270545</v>
      </c>
      <c r="K734">
        <f t="shared" si="35"/>
        <v>4.4417353736913592</v>
      </c>
    </row>
    <row r="735" spans="1:11" x14ac:dyDescent="0.2">
      <c r="A735">
        <v>411.33</v>
      </c>
      <c r="B735">
        <v>948.2</v>
      </c>
      <c r="C735">
        <v>3562.5</v>
      </c>
      <c r="D735">
        <v>4232.57</v>
      </c>
      <c r="E735">
        <v>2633.63</v>
      </c>
      <c r="F735">
        <v>11728.37</v>
      </c>
      <c r="G735">
        <v>14589.13</v>
      </c>
      <c r="I735">
        <f t="shared" si="33"/>
        <v>1.1880898245614033</v>
      </c>
      <c r="J735">
        <f t="shared" si="34"/>
        <v>0.26616140350877193</v>
      </c>
      <c r="K735">
        <f t="shared" si="35"/>
        <v>4.4637945581101031</v>
      </c>
    </row>
    <row r="736" spans="1:11" x14ac:dyDescent="0.2">
      <c r="A736">
        <v>411.55</v>
      </c>
      <c r="B736">
        <v>970.77</v>
      </c>
      <c r="C736">
        <v>3656.73</v>
      </c>
      <c r="D736">
        <v>4359.07</v>
      </c>
      <c r="E736">
        <v>2633.63</v>
      </c>
      <c r="F736">
        <v>11728.37</v>
      </c>
      <c r="G736">
        <v>14589.13</v>
      </c>
      <c r="I736">
        <f t="shared" si="33"/>
        <v>1.1920677764013201</v>
      </c>
      <c r="J736">
        <f t="shared" si="34"/>
        <v>0.26547489150142339</v>
      </c>
      <c r="K736">
        <f t="shared" si="35"/>
        <v>4.4903221154341395</v>
      </c>
    </row>
    <row r="737" spans="1:11" x14ac:dyDescent="0.2">
      <c r="A737">
        <v>411.78</v>
      </c>
      <c r="B737">
        <v>991.97</v>
      </c>
      <c r="C737">
        <v>3741.23</v>
      </c>
      <c r="D737">
        <v>4443.53</v>
      </c>
      <c r="E737">
        <v>2633.63</v>
      </c>
      <c r="F737">
        <v>11728.37</v>
      </c>
      <c r="G737">
        <v>14589.13</v>
      </c>
      <c r="I737">
        <f t="shared" si="33"/>
        <v>1.1877190121965235</v>
      </c>
      <c r="J737">
        <f t="shared" si="34"/>
        <v>0.26514542008911507</v>
      </c>
      <c r="K737">
        <f t="shared" si="35"/>
        <v>4.479500388116576</v>
      </c>
    </row>
    <row r="738" spans="1:11" x14ac:dyDescent="0.2">
      <c r="A738">
        <v>412</v>
      </c>
      <c r="B738">
        <v>987.1</v>
      </c>
      <c r="C738">
        <v>3709.77</v>
      </c>
      <c r="D738">
        <v>4414.13</v>
      </c>
      <c r="E738">
        <v>2633.63</v>
      </c>
      <c r="F738">
        <v>11728.37</v>
      </c>
      <c r="G738">
        <v>14589.13</v>
      </c>
      <c r="I738">
        <f t="shared" si="33"/>
        <v>1.1898662181213391</v>
      </c>
      <c r="J738">
        <f t="shared" si="34"/>
        <v>0.26608118562606309</v>
      </c>
      <c r="K738">
        <f t="shared" si="35"/>
        <v>4.4718164319724449</v>
      </c>
    </row>
    <row r="739" spans="1:11" x14ac:dyDescent="0.2">
      <c r="A739">
        <v>412.22</v>
      </c>
      <c r="B739">
        <v>979.17</v>
      </c>
      <c r="C739">
        <v>3701.77</v>
      </c>
      <c r="D739">
        <v>4413.3999999999996</v>
      </c>
      <c r="E739">
        <v>2633.63</v>
      </c>
      <c r="F739">
        <v>11728.37</v>
      </c>
      <c r="G739">
        <v>14589.13</v>
      </c>
      <c r="I739">
        <f t="shared" si="33"/>
        <v>1.1922404687487336</v>
      </c>
      <c r="J739">
        <f t="shared" si="34"/>
        <v>0.26451400276084142</v>
      </c>
      <c r="K739">
        <f t="shared" si="35"/>
        <v>4.5072867837045658</v>
      </c>
    </row>
    <row r="740" spans="1:11" x14ac:dyDescent="0.2">
      <c r="A740">
        <v>412.45</v>
      </c>
      <c r="B740">
        <v>982.9</v>
      </c>
      <c r="C740">
        <v>3696.83</v>
      </c>
      <c r="D740">
        <v>4403.43</v>
      </c>
      <c r="E740">
        <v>2633.63</v>
      </c>
      <c r="F740">
        <v>11728.37</v>
      </c>
      <c r="G740">
        <v>14589.13</v>
      </c>
      <c r="I740">
        <f t="shared" si="33"/>
        <v>1.1911367306584291</v>
      </c>
      <c r="J740">
        <f t="shared" si="34"/>
        <v>0.26587644008515404</v>
      </c>
      <c r="K740">
        <f t="shared" si="35"/>
        <v>4.4800386611048939</v>
      </c>
    </row>
    <row r="741" spans="1:11" x14ac:dyDescent="0.2">
      <c r="A741">
        <v>412.67</v>
      </c>
      <c r="B741">
        <v>982.13</v>
      </c>
      <c r="C741">
        <v>3677.5</v>
      </c>
      <c r="D741">
        <v>4376.63</v>
      </c>
      <c r="E741">
        <v>2633.63</v>
      </c>
      <c r="F741">
        <v>11728.37</v>
      </c>
      <c r="G741">
        <v>14589.13</v>
      </c>
      <c r="I741">
        <f t="shared" si="33"/>
        <v>1.1901101291638341</v>
      </c>
      <c r="J741">
        <f t="shared" si="34"/>
        <v>0.26706458191706323</v>
      </c>
      <c r="K741">
        <f t="shared" si="35"/>
        <v>4.4562634274485049</v>
      </c>
    </row>
    <row r="742" spans="1:11" x14ac:dyDescent="0.2">
      <c r="A742">
        <v>412.89</v>
      </c>
      <c r="B742">
        <v>962.07</v>
      </c>
      <c r="C742">
        <v>3604.77</v>
      </c>
      <c r="D742">
        <v>4286.83</v>
      </c>
      <c r="E742">
        <v>2633.63</v>
      </c>
      <c r="F742">
        <v>11728.37</v>
      </c>
      <c r="G742">
        <v>14589.13</v>
      </c>
      <c r="I742">
        <f t="shared" si="33"/>
        <v>1.1892104073214103</v>
      </c>
      <c r="J742">
        <f t="shared" si="34"/>
        <v>0.26688804001364858</v>
      </c>
      <c r="K742">
        <f t="shared" si="35"/>
        <v>4.4558400116415644</v>
      </c>
    </row>
    <row r="743" spans="1:11" x14ac:dyDescent="0.2">
      <c r="A743">
        <v>413.12</v>
      </c>
      <c r="B743">
        <v>938.7</v>
      </c>
      <c r="C743">
        <v>3527.13</v>
      </c>
      <c r="D743">
        <v>4192.6000000000004</v>
      </c>
      <c r="E743">
        <v>2633.63</v>
      </c>
      <c r="F743">
        <v>11728.37</v>
      </c>
      <c r="G743">
        <v>14589.13</v>
      </c>
      <c r="I743">
        <f t="shared" si="33"/>
        <v>1.1886718096582776</v>
      </c>
      <c r="J743">
        <f t="shared" si="34"/>
        <v>0.26613705760774342</v>
      </c>
      <c r="K743">
        <f t="shared" si="35"/>
        <v>4.4663896878661982</v>
      </c>
    </row>
    <row r="744" spans="1:11" x14ac:dyDescent="0.2">
      <c r="A744">
        <v>413.34</v>
      </c>
      <c r="B744">
        <v>940.43</v>
      </c>
      <c r="C744">
        <v>3530.1</v>
      </c>
      <c r="D744">
        <v>4199.2</v>
      </c>
      <c r="E744">
        <v>2633.63</v>
      </c>
      <c r="F744">
        <v>11728.37</v>
      </c>
      <c r="G744">
        <v>14589.13</v>
      </c>
      <c r="I744">
        <f t="shared" si="33"/>
        <v>1.1895413727656441</v>
      </c>
      <c r="J744">
        <f t="shared" si="34"/>
        <v>0.26640321803914901</v>
      </c>
      <c r="K744">
        <f t="shared" si="35"/>
        <v>4.4651914549727252</v>
      </c>
    </row>
    <row r="745" spans="1:11" x14ac:dyDescent="0.2">
      <c r="A745">
        <v>413.56</v>
      </c>
      <c r="B745">
        <v>948.77</v>
      </c>
      <c r="C745">
        <v>3535.97</v>
      </c>
      <c r="D745">
        <v>4217.2299999999996</v>
      </c>
      <c r="E745">
        <v>2633.63</v>
      </c>
      <c r="F745">
        <v>11728.37</v>
      </c>
      <c r="G745">
        <v>14589.13</v>
      </c>
      <c r="I745">
        <f t="shared" si="33"/>
        <v>1.1926656617561799</v>
      </c>
      <c r="J745">
        <f t="shared" si="34"/>
        <v>0.26831958415936785</v>
      </c>
      <c r="K745">
        <f t="shared" si="35"/>
        <v>4.444944507098664</v>
      </c>
    </row>
    <row r="746" spans="1:11" x14ac:dyDescent="0.2">
      <c r="A746">
        <v>413.79</v>
      </c>
      <c r="B746">
        <v>951.7</v>
      </c>
      <c r="C746">
        <v>3573.73</v>
      </c>
      <c r="D746">
        <v>4275.7</v>
      </c>
      <c r="E746">
        <v>2633.63</v>
      </c>
      <c r="F746">
        <v>11728.37</v>
      </c>
      <c r="G746">
        <v>14589.13</v>
      </c>
      <c r="I746">
        <f t="shared" si="33"/>
        <v>1.1964250237147183</v>
      </c>
      <c r="J746">
        <f t="shared" si="34"/>
        <v>0.26630439344886159</v>
      </c>
      <c r="K746">
        <f t="shared" si="35"/>
        <v>4.4926972785541661</v>
      </c>
    </row>
    <row r="747" spans="1:11" x14ac:dyDescent="0.2">
      <c r="A747">
        <v>414.01</v>
      </c>
      <c r="B747">
        <v>991.27</v>
      </c>
      <c r="C747">
        <v>3765.47</v>
      </c>
      <c r="D747">
        <v>4478.7</v>
      </c>
      <c r="E747">
        <v>2633.63</v>
      </c>
      <c r="F747">
        <v>11728.37</v>
      </c>
      <c r="G747">
        <v>14589.13</v>
      </c>
      <c r="I747">
        <f t="shared" si="33"/>
        <v>1.1894132737745886</v>
      </c>
      <c r="J747">
        <f t="shared" si="34"/>
        <v>0.26325266168632339</v>
      </c>
      <c r="K747">
        <f t="shared" si="35"/>
        <v>4.5181433918105052</v>
      </c>
    </row>
    <row r="748" spans="1:11" x14ac:dyDescent="0.2">
      <c r="A748">
        <v>414.23</v>
      </c>
      <c r="B748">
        <v>1012.37</v>
      </c>
      <c r="C748">
        <v>3814.5</v>
      </c>
      <c r="D748">
        <v>4545.83</v>
      </c>
      <c r="E748">
        <v>2633.63</v>
      </c>
      <c r="F748">
        <v>11728.37</v>
      </c>
      <c r="G748">
        <v>14589.13</v>
      </c>
      <c r="I748">
        <f t="shared" si="33"/>
        <v>1.1917236859352471</v>
      </c>
      <c r="J748">
        <f t="shared" si="34"/>
        <v>0.26540044566784637</v>
      </c>
      <c r="K748">
        <f t="shared" si="35"/>
        <v>4.4902851724171988</v>
      </c>
    </row>
    <row r="749" spans="1:11" x14ac:dyDescent="0.2">
      <c r="A749">
        <v>414.46</v>
      </c>
      <c r="B749">
        <v>986.47</v>
      </c>
      <c r="C749">
        <v>3701.17</v>
      </c>
      <c r="D749">
        <v>4417.2700000000004</v>
      </c>
      <c r="E749">
        <v>2633.63</v>
      </c>
      <c r="F749">
        <v>11728.37</v>
      </c>
      <c r="G749">
        <v>14589.13</v>
      </c>
      <c r="I749">
        <f t="shared" si="33"/>
        <v>1.1934793592296491</v>
      </c>
      <c r="J749">
        <f t="shared" si="34"/>
        <v>0.26652923264805456</v>
      </c>
      <c r="K749">
        <f t="shared" si="35"/>
        <v>4.4778553833365438</v>
      </c>
    </row>
    <row r="750" spans="1:11" x14ac:dyDescent="0.2">
      <c r="A750">
        <v>414.68</v>
      </c>
      <c r="B750">
        <v>960.4</v>
      </c>
      <c r="C750">
        <v>3588.6</v>
      </c>
      <c r="D750">
        <v>4276.17</v>
      </c>
      <c r="E750">
        <v>2633.63</v>
      </c>
      <c r="F750">
        <v>11728.37</v>
      </c>
      <c r="G750">
        <v>14589.13</v>
      </c>
      <c r="I750">
        <f t="shared" si="33"/>
        <v>1.191598394917238</v>
      </c>
      <c r="J750">
        <f t="shared" si="34"/>
        <v>0.26762525776068663</v>
      </c>
      <c r="K750">
        <f t="shared" si="35"/>
        <v>4.4524885464389836</v>
      </c>
    </row>
    <row r="751" spans="1:11" x14ac:dyDescent="0.2">
      <c r="A751">
        <v>414.9</v>
      </c>
      <c r="B751">
        <v>966.3</v>
      </c>
      <c r="C751">
        <v>3650.53</v>
      </c>
      <c r="D751">
        <v>4357.93</v>
      </c>
      <c r="E751">
        <v>2633.63</v>
      </c>
      <c r="F751">
        <v>11728.37</v>
      </c>
      <c r="G751">
        <v>14589.13</v>
      </c>
      <c r="I751">
        <f t="shared" si="33"/>
        <v>1.1937800812484762</v>
      </c>
      <c r="J751">
        <f t="shared" si="34"/>
        <v>0.26470128994967851</v>
      </c>
      <c r="K751">
        <f t="shared" si="35"/>
        <v>4.5099141053503056</v>
      </c>
    </row>
    <row r="752" spans="1:11" x14ac:dyDescent="0.2">
      <c r="A752">
        <v>415.13</v>
      </c>
      <c r="B752">
        <v>996.37</v>
      </c>
      <c r="C752">
        <v>3763.4</v>
      </c>
      <c r="D752">
        <v>4488.43</v>
      </c>
      <c r="E752">
        <v>2633.63</v>
      </c>
      <c r="F752">
        <v>11728.37</v>
      </c>
      <c r="G752">
        <v>14589.13</v>
      </c>
      <c r="I752">
        <f t="shared" si="33"/>
        <v>1.1926529202317053</v>
      </c>
      <c r="J752">
        <f t="shared" si="34"/>
        <v>0.26475261731413086</v>
      </c>
      <c r="K752">
        <f t="shared" si="35"/>
        <v>4.5047823599666792</v>
      </c>
    </row>
    <row r="753" spans="1:11" x14ac:dyDescent="0.2">
      <c r="A753">
        <v>415.35</v>
      </c>
      <c r="B753">
        <v>995.7</v>
      </c>
      <c r="C753">
        <v>3748.37</v>
      </c>
      <c r="D753">
        <v>4477.8</v>
      </c>
      <c r="E753">
        <v>2633.63</v>
      </c>
      <c r="F753">
        <v>11728.37</v>
      </c>
      <c r="G753">
        <v>14589.13</v>
      </c>
      <c r="I753">
        <f t="shared" si="33"/>
        <v>1.1945992524750759</v>
      </c>
      <c r="J753">
        <f t="shared" si="34"/>
        <v>0.26563546288119905</v>
      </c>
      <c r="K753">
        <f t="shared" si="35"/>
        <v>4.4971376920759267</v>
      </c>
    </row>
    <row r="754" spans="1:11" x14ac:dyDescent="0.2">
      <c r="A754">
        <v>415.57</v>
      </c>
      <c r="B754">
        <v>995.57</v>
      </c>
      <c r="C754">
        <v>3733</v>
      </c>
      <c r="D754">
        <v>4462.67</v>
      </c>
      <c r="E754">
        <v>2633.63</v>
      </c>
      <c r="F754">
        <v>11728.37</v>
      </c>
      <c r="G754">
        <v>14589.13</v>
      </c>
      <c r="I754">
        <f t="shared" si="33"/>
        <v>1.1954647736405037</v>
      </c>
      <c r="J754">
        <f t="shared" si="34"/>
        <v>0.26669434770961692</v>
      </c>
      <c r="K754">
        <f t="shared" si="35"/>
        <v>4.4825275972558432</v>
      </c>
    </row>
    <row r="755" spans="1:11" x14ac:dyDescent="0.2">
      <c r="A755">
        <v>415.79</v>
      </c>
      <c r="B755">
        <v>995.3</v>
      </c>
      <c r="C755">
        <v>3726.83</v>
      </c>
      <c r="D755">
        <v>4455.8</v>
      </c>
      <c r="E755">
        <v>2633.63</v>
      </c>
      <c r="F755">
        <v>11728.37</v>
      </c>
      <c r="G755">
        <v>14589.13</v>
      </c>
      <c r="I755">
        <f t="shared" si="33"/>
        <v>1.1956005506019862</v>
      </c>
      <c r="J755">
        <f t="shared" si="34"/>
        <v>0.2670634292414733</v>
      </c>
      <c r="K755">
        <f t="shared" si="35"/>
        <v>4.4768411534210797</v>
      </c>
    </row>
    <row r="756" spans="1:11" x14ac:dyDescent="0.2">
      <c r="A756">
        <v>416.02</v>
      </c>
      <c r="B756">
        <v>1007.73</v>
      </c>
      <c r="C756">
        <v>3803.53</v>
      </c>
      <c r="D756">
        <v>4553.8999999999996</v>
      </c>
      <c r="E756">
        <v>2633.63</v>
      </c>
      <c r="F756">
        <v>11728.37</v>
      </c>
      <c r="G756">
        <v>14589.13</v>
      </c>
      <c r="I756">
        <f t="shared" si="33"/>
        <v>1.1972825243918148</v>
      </c>
      <c r="J756">
        <f t="shared" si="34"/>
        <v>0.26494598438818673</v>
      </c>
      <c r="K756">
        <f t="shared" si="35"/>
        <v>4.5189683744653824</v>
      </c>
    </row>
    <row r="757" spans="1:11" x14ac:dyDescent="0.2">
      <c r="A757">
        <v>416.24</v>
      </c>
      <c r="B757">
        <v>1042.2</v>
      </c>
      <c r="C757">
        <v>3951.3</v>
      </c>
      <c r="D757">
        <v>4751.67</v>
      </c>
      <c r="E757">
        <v>2633.63</v>
      </c>
      <c r="F757">
        <v>11728.37</v>
      </c>
      <c r="G757">
        <v>14589.13</v>
      </c>
      <c r="I757">
        <f t="shared" si="33"/>
        <v>1.2025586515830233</v>
      </c>
      <c r="J757">
        <f t="shared" si="34"/>
        <v>0.2637612937514236</v>
      </c>
      <c r="K757">
        <f t="shared" si="35"/>
        <v>4.5592688543465743</v>
      </c>
    </row>
    <row r="758" spans="1:11" x14ac:dyDescent="0.2">
      <c r="A758">
        <v>416.46</v>
      </c>
      <c r="B758">
        <v>1071.7</v>
      </c>
      <c r="C758">
        <v>4077.73</v>
      </c>
      <c r="D758">
        <v>4877.67</v>
      </c>
      <c r="E758">
        <v>2633.63</v>
      </c>
      <c r="F758">
        <v>11728.37</v>
      </c>
      <c r="G758">
        <v>14589.13</v>
      </c>
      <c r="I758">
        <f t="shared" si="33"/>
        <v>1.1961728706903105</v>
      </c>
      <c r="J758">
        <f t="shared" si="34"/>
        <v>0.26281779323299975</v>
      </c>
      <c r="K758">
        <f t="shared" si="35"/>
        <v>4.5513389941214895</v>
      </c>
    </row>
    <row r="759" spans="1:11" x14ac:dyDescent="0.2">
      <c r="A759">
        <v>416.69</v>
      </c>
      <c r="B759">
        <v>1081.3699999999999</v>
      </c>
      <c r="C759">
        <v>4115</v>
      </c>
      <c r="D759">
        <v>4916.1000000000004</v>
      </c>
      <c r="E759">
        <v>2633.63</v>
      </c>
      <c r="F759">
        <v>11728.37</v>
      </c>
      <c r="G759">
        <v>14589.13</v>
      </c>
      <c r="I759">
        <f t="shared" si="33"/>
        <v>1.1946780072904011</v>
      </c>
      <c r="J759">
        <f t="shared" si="34"/>
        <v>0.26278736330498176</v>
      </c>
      <c r="K759">
        <f t="shared" si="35"/>
        <v>4.5461775340540251</v>
      </c>
    </row>
    <row r="760" spans="1:11" x14ac:dyDescent="0.2">
      <c r="A760">
        <v>416.91</v>
      </c>
      <c r="B760">
        <v>1039.1300000000001</v>
      </c>
      <c r="C760">
        <v>3938</v>
      </c>
      <c r="D760">
        <v>4713.7700000000004</v>
      </c>
      <c r="E760">
        <v>2633.63</v>
      </c>
      <c r="F760">
        <v>11728.37</v>
      </c>
      <c r="G760">
        <v>14589.13</v>
      </c>
      <c r="I760">
        <f t="shared" si="33"/>
        <v>1.1969959370238701</v>
      </c>
      <c r="J760">
        <f t="shared" si="34"/>
        <v>0.26387252412392082</v>
      </c>
      <c r="K760">
        <f t="shared" si="35"/>
        <v>4.5362659147556128</v>
      </c>
    </row>
    <row r="761" spans="1:11" x14ac:dyDescent="0.2">
      <c r="A761">
        <v>417.13</v>
      </c>
      <c r="B761">
        <v>1010</v>
      </c>
      <c r="C761">
        <v>3812.37</v>
      </c>
      <c r="D761">
        <v>4567.67</v>
      </c>
      <c r="E761">
        <v>2633.63</v>
      </c>
      <c r="F761">
        <v>11728.37</v>
      </c>
      <c r="G761">
        <v>14589.13</v>
      </c>
      <c r="I761">
        <f t="shared" si="33"/>
        <v>1.1981182309167264</v>
      </c>
      <c r="J761">
        <f t="shared" si="34"/>
        <v>0.26492706636554164</v>
      </c>
      <c r="K761">
        <f t="shared" si="35"/>
        <v>4.5224455445544551</v>
      </c>
    </row>
    <row r="762" spans="1:11" x14ac:dyDescent="0.2">
      <c r="A762">
        <v>417.36</v>
      </c>
      <c r="B762">
        <v>1016.67</v>
      </c>
      <c r="C762">
        <v>3787.67</v>
      </c>
      <c r="D762">
        <v>4542</v>
      </c>
      <c r="E762">
        <v>2633.63</v>
      </c>
      <c r="F762">
        <v>11728.37</v>
      </c>
      <c r="G762">
        <v>14589.13</v>
      </c>
      <c r="I762">
        <f t="shared" si="33"/>
        <v>1.1991540973738473</v>
      </c>
      <c r="J762">
        <f t="shared" si="34"/>
        <v>0.26841567507200997</v>
      </c>
      <c r="K762">
        <f t="shared" si="35"/>
        <v>4.4675263359792261</v>
      </c>
    </row>
    <row r="763" spans="1:11" x14ac:dyDescent="0.2">
      <c r="A763">
        <v>417.58</v>
      </c>
      <c r="B763">
        <v>990.2</v>
      </c>
      <c r="C763">
        <v>3719.03</v>
      </c>
      <c r="D763">
        <v>4460.2299999999996</v>
      </c>
      <c r="E763">
        <v>2633.63</v>
      </c>
      <c r="F763">
        <v>11728.37</v>
      </c>
      <c r="G763">
        <v>14589.13</v>
      </c>
      <c r="I763">
        <f t="shared" si="33"/>
        <v>1.1992992796508766</v>
      </c>
      <c r="J763">
        <f t="shared" si="34"/>
        <v>0.26625222168145996</v>
      </c>
      <c r="K763">
        <f t="shared" si="35"/>
        <v>4.5043728539688948</v>
      </c>
    </row>
    <row r="764" spans="1:11" x14ac:dyDescent="0.2">
      <c r="A764">
        <v>417.8</v>
      </c>
      <c r="B764">
        <v>994.27</v>
      </c>
      <c r="C764">
        <v>3734.6</v>
      </c>
      <c r="D764">
        <v>4476.17</v>
      </c>
      <c r="E764">
        <v>2633.63</v>
      </c>
      <c r="F764">
        <v>11728.37</v>
      </c>
      <c r="G764">
        <v>14589.13</v>
      </c>
      <c r="I764">
        <f t="shared" si="33"/>
        <v>1.1985674503293526</v>
      </c>
      <c r="J764">
        <f t="shared" si="34"/>
        <v>0.26623199271675679</v>
      </c>
      <c r="K764">
        <f t="shared" si="35"/>
        <v>4.5019662667082381</v>
      </c>
    </row>
    <row r="765" spans="1:11" x14ac:dyDescent="0.2">
      <c r="A765">
        <v>418.02</v>
      </c>
      <c r="B765">
        <v>1011.1</v>
      </c>
      <c r="C765">
        <v>3825.13</v>
      </c>
      <c r="D765">
        <v>4583.2299999999996</v>
      </c>
      <c r="E765">
        <v>2633.63</v>
      </c>
      <c r="F765">
        <v>11728.37</v>
      </c>
      <c r="G765">
        <v>14589.13</v>
      </c>
      <c r="I765">
        <f t="shared" si="33"/>
        <v>1.198189342584435</v>
      </c>
      <c r="J765">
        <f t="shared" si="34"/>
        <v>0.26433088548624489</v>
      </c>
      <c r="K765">
        <f t="shared" si="35"/>
        <v>4.5329146474137074</v>
      </c>
    </row>
    <row r="766" spans="1:11" x14ac:dyDescent="0.2">
      <c r="A766">
        <v>418.25</v>
      </c>
      <c r="B766">
        <v>1020.27</v>
      </c>
      <c r="C766">
        <v>3878.23</v>
      </c>
      <c r="D766">
        <v>4649.2700000000004</v>
      </c>
      <c r="E766">
        <v>2633.63</v>
      </c>
      <c r="F766">
        <v>11728.37</v>
      </c>
      <c r="G766">
        <v>14589.13</v>
      </c>
      <c r="I766">
        <f t="shared" si="33"/>
        <v>1.1988123448067804</v>
      </c>
      <c r="J766">
        <f t="shared" si="34"/>
        <v>0.26307619713116548</v>
      </c>
      <c r="K766">
        <f t="shared" si="35"/>
        <v>4.5569016044772468</v>
      </c>
    </row>
    <row r="767" spans="1:11" x14ac:dyDescent="0.2">
      <c r="A767">
        <v>418.47</v>
      </c>
      <c r="B767">
        <v>1032.8699999999999</v>
      </c>
      <c r="C767">
        <v>3917.27</v>
      </c>
      <c r="D767">
        <v>4719.83</v>
      </c>
      <c r="E767">
        <v>2633.63</v>
      </c>
      <c r="F767">
        <v>11728.37</v>
      </c>
      <c r="G767">
        <v>14589.13</v>
      </c>
      <c r="I767">
        <f t="shared" si="33"/>
        <v>1.2048773763360707</v>
      </c>
      <c r="J767">
        <f t="shared" si="34"/>
        <v>0.26367087282724955</v>
      </c>
      <c r="K767">
        <f t="shared" si="35"/>
        <v>4.569626380861096</v>
      </c>
    </row>
    <row r="768" spans="1:11" x14ac:dyDescent="0.2">
      <c r="A768">
        <v>418.69</v>
      </c>
      <c r="B768">
        <v>1028.8</v>
      </c>
      <c r="C768">
        <v>3886</v>
      </c>
      <c r="D768">
        <v>4674.7</v>
      </c>
      <c r="E768">
        <v>2633.63</v>
      </c>
      <c r="F768">
        <v>11728.37</v>
      </c>
      <c r="G768">
        <v>14589.13</v>
      </c>
      <c r="I768">
        <f t="shared" si="33"/>
        <v>1.20295934122491</v>
      </c>
      <c r="J768">
        <f t="shared" si="34"/>
        <v>0.2647452393206382</v>
      </c>
      <c r="K768">
        <f t="shared" si="35"/>
        <v>4.5438374805598754</v>
      </c>
    </row>
    <row r="769" spans="1:11" x14ac:dyDescent="0.2">
      <c r="A769">
        <v>418.92</v>
      </c>
      <c r="B769">
        <v>1045.73</v>
      </c>
      <c r="C769">
        <v>3973.77</v>
      </c>
      <c r="D769">
        <v>4773.97</v>
      </c>
      <c r="E769">
        <v>2633.63</v>
      </c>
      <c r="F769">
        <v>11728.37</v>
      </c>
      <c r="G769">
        <v>14589.13</v>
      </c>
      <c r="I769">
        <f t="shared" si="33"/>
        <v>1.2013704869682946</v>
      </c>
      <c r="J769">
        <f t="shared" si="34"/>
        <v>0.26315815963178546</v>
      </c>
      <c r="K769">
        <f t="shared" si="35"/>
        <v>4.5652032551423405</v>
      </c>
    </row>
    <row r="770" spans="1:11" x14ac:dyDescent="0.2">
      <c r="A770">
        <v>419.14</v>
      </c>
      <c r="B770">
        <v>1036.1300000000001</v>
      </c>
      <c r="C770">
        <v>3970.43</v>
      </c>
      <c r="D770">
        <v>4756.2299999999996</v>
      </c>
      <c r="E770">
        <v>2633.63</v>
      </c>
      <c r="F770">
        <v>11728.37</v>
      </c>
      <c r="G770">
        <v>14589.13</v>
      </c>
      <c r="I770">
        <f t="shared" si="33"/>
        <v>1.1979130723876255</v>
      </c>
      <c r="J770">
        <f t="shared" si="34"/>
        <v>0.26096165906463537</v>
      </c>
      <c r="K770">
        <f t="shared" si="35"/>
        <v>4.5903795855732383</v>
      </c>
    </row>
    <row r="771" spans="1:11" x14ac:dyDescent="0.2">
      <c r="A771">
        <v>419.36</v>
      </c>
      <c r="B771">
        <v>1070.77</v>
      </c>
      <c r="C771">
        <v>4061.47</v>
      </c>
      <c r="D771">
        <v>4885.37</v>
      </c>
      <c r="E771">
        <v>2633.63</v>
      </c>
      <c r="F771">
        <v>11728.37</v>
      </c>
      <c r="G771">
        <v>14589.13</v>
      </c>
      <c r="I771">
        <f t="shared" si="33"/>
        <v>1.2028575860464314</v>
      </c>
      <c r="J771">
        <f t="shared" si="34"/>
        <v>0.26364099697892635</v>
      </c>
      <c r="K771">
        <f t="shared" si="35"/>
        <v>4.5624830729288268</v>
      </c>
    </row>
    <row r="772" spans="1:11" x14ac:dyDescent="0.2">
      <c r="A772">
        <v>419.59</v>
      </c>
      <c r="B772">
        <v>1074.5999999999999</v>
      </c>
      <c r="C772">
        <v>4112.3999999999996</v>
      </c>
      <c r="D772">
        <v>4943.2</v>
      </c>
      <c r="E772">
        <v>2633.63</v>
      </c>
      <c r="F772">
        <v>11728.37</v>
      </c>
      <c r="G772">
        <v>14589.13</v>
      </c>
      <c r="I772">
        <f t="shared" si="33"/>
        <v>1.2020231494990761</v>
      </c>
      <c r="J772">
        <f t="shared" si="34"/>
        <v>0.26130726583017216</v>
      </c>
      <c r="K772">
        <f t="shared" si="35"/>
        <v>4.6000372231528015</v>
      </c>
    </row>
    <row r="773" spans="1:11" x14ac:dyDescent="0.2">
      <c r="A773">
        <v>419.81</v>
      </c>
      <c r="B773">
        <v>1069.77</v>
      </c>
      <c r="C773">
        <v>4062</v>
      </c>
      <c r="D773">
        <v>4871.3</v>
      </c>
      <c r="E773">
        <v>2633.63</v>
      </c>
      <c r="F773">
        <v>11728.37</v>
      </c>
      <c r="G773">
        <v>14589.13</v>
      </c>
      <c r="I773">
        <f t="shared" ref="I773:I836" si="36">IF(C773&gt;100,D773/C773,-99)</f>
        <v>1.199236829148203</v>
      </c>
      <c r="J773">
        <f t="shared" ref="J773:J836" si="37">IF(C773&gt;100,B773/C773,-99)</f>
        <v>0.26336041358936485</v>
      </c>
      <c r="K773">
        <f t="shared" ref="K773:K836" si="38">IF($C773&gt;100,D773/B773,-99)</f>
        <v>4.553595632706096</v>
      </c>
    </row>
    <row r="774" spans="1:11" x14ac:dyDescent="0.2">
      <c r="A774">
        <v>420.03</v>
      </c>
      <c r="B774">
        <v>1031.57</v>
      </c>
      <c r="C774">
        <v>3901.1</v>
      </c>
      <c r="D774">
        <v>4698.7700000000004</v>
      </c>
      <c r="E774">
        <v>2633.63</v>
      </c>
      <c r="F774">
        <v>11728.37</v>
      </c>
      <c r="G774">
        <v>14589.13</v>
      </c>
      <c r="I774">
        <f t="shared" si="36"/>
        <v>1.2044730973315221</v>
      </c>
      <c r="J774">
        <f t="shared" si="37"/>
        <v>0.26443054523083231</v>
      </c>
      <c r="K774">
        <f t="shared" si="38"/>
        <v>4.5549696094302865</v>
      </c>
    </row>
    <row r="775" spans="1:11" x14ac:dyDescent="0.2">
      <c r="A775">
        <v>420.25</v>
      </c>
      <c r="B775">
        <v>1028.3699999999999</v>
      </c>
      <c r="C775">
        <v>3906.57</v>
      </c>
      <c r="D775">
        <v>4706.17</v>
      </c>
      <c r="E775">
        <v>2633.63</v>
      </c>
      <c r="F775">
        <v>11728.37</v>
      </c>
      <c r="G775">
        <v>14589.13</v>
      </c>
      <c r="I775">
        <f t="shared" si="36"/>
        <v>1.2046808325461977</v>
      </c>
      <c r="J775">
        <f t="shared" si="37"/>
        <v>0.26324115528455905</v>
      </c>
      <c r="K775">
        <f t="shared" si="38"/>
        <v>4.5763392553263911</v>
      </c>
    </row>
    <row r="776" spans="1:11" x14ac:dyDescent="0.2">
      <c r="A776">
        <v>420.48</v>
      </c>
      <c r="B776">
        <v>1050.83</v>
      </c>
      <c r="C776">
        <v>4017.9</v>
      </c>
      <c r="D776">
        <v>4843.03</v>
      </c>
      <c r="E776">
        <v>2633.63</v>
      </c>
      <c r="F776">
        <v>11728.37</v>
      </c>
      <c r="G776">
        <v>14589.13</v>
      </c>
      <c r="I776">
        <f t="shared" si="36"/>
        <v>1.2053634983449064</v>
      </c>
      <c r="J776">
        <f t="shared" si="37"/>
        <v>0.26153712138181634</v>
      </c>
      <c r="K776">
        <f t="shared" si="38"/>
        <v>4.6087664036999323</v>
      </c>
    </row>
    <row r="777" spans="1:11" x14ac:dyDescent="0.2">
      <c r="A777">
        <v>420.7</v>
      </c>
      <c r="B777">
        <v>1095.33</v>
      </c>
      <c r="C777">
        <v>4223.1000000000004</v>
      </c>
      <c r="D777">
        <v>5093.47</v>
      </c>
      <c r="E777">
        <v>2633.63</v>
      </c>
      <c r="F777">
        <v>11728.37</v>
      </c>
      <c r="G777">
        <v>14589.13</v>
      </c>
      <c r="I777">
        <f t="shared" si="36"/>
        <v>1.2060974165897089</v>
      </c>
      <c r="J777">
        <f t="shared" si="37"/>
        <v>0.25936634226042476</v>
      </c>
      <c r="K777">
        <f t="shared" si="38"/>
        <v>4.6501693553540946</v>
      </c>
    </row>
    <row r="778" spans="1:11" x14ac:dyDescent="0.2">
      <c r="A778">
        <v>420.92</v>
      </c>
      <c r="B778">
        <v>1168.5</v>
      </c>
      <c r="C778">
        <v>4539.8</v>
      </c>
      <c r="D778">
        <v>5488.2</v>
      </c>
      <c r="E778">
        <v>2633.63</v>
      </c>
      <c r="F778">
        <v>11728.37</v>
      </c>
      <c r="G778">
        <v>14589.13</v>
      </c>
      <c r="I778">
        <f t="shared" si="36"/>
        <v>1.2089078814044671</v>
      </c>
      <c r="J778">
        <f t="shared" si="37"/>
        <v>0.25739019340059033</v>
      </c>
      <c r="K778">
        <f t="shared" si="38"/>
        <v>4.6967907573812582</v>
      </c>
    </row>
    <row r="779" spans="1:11" x14ac:dyDescent="0.2">
      <c r="A779">
        <v>421.14</v>
      </c>
      <c r="B779">
        <v>1175.67</v>
      </c>
      <c r="C779">
        <v>4517.37</v>
      </c>
      <c r="D779">
        <v>5435.6</v>
      </c>
      <c r="E779">
        <v>2633.63</v>
      </c>
      <c r="F779">
        <v>11728.37</v>
      </c>
      <c r="G779">
        <v>14589.13</v>
      </c>
      <c r="I779">
        <f t="shared" si="36"/>
        <v>1.2032665024118017</v>
      </c>
      <c r="J779">
        <f t="shared" si="37"/>
        <v>0.26025541410156799</v>
      </c>
      <c r="K779">
        <f t="shared" si="38"/>
        <v>4.6234062279381121</v>
      </c>
    </row>
    <row r="780" spans="1:11" x14ac:dyDescent="0.2">
      <c r="A780">
        <v>421.37</v>
      </c>
      <c r="B780">
        <v>1182.43</v>
      </c>
      <c r="C780">
        <v>4529.67</v>
      </c>
      <c r="D780">
        <v>5465.73</v>
      </c>
      <c r="E780">
        <v>2633.63</v>
      </c>
      <c r="F780">
        <v>11728.37</v>
      </c>
      <c r="G780">
        <v>14589.13</v>
      </c>
      <c r="I780">
        <f t="shared" si="36"/>
        <v>1.2066508156223299</v>
      </c>
      <c r="J780">
        <f t="shared" si="37"/>
        <v>0.26104109129362624</v>
      </c>
      <c r="K780">
        <f t="shared" si="38"/>
        <v>4.6224554519083574</v>
      </c>
    </row>
    <row r="781" spans="1:11" x14ac:dyDescent="0.2">
      <c r="A781">
        <v>421.59</v>
      </c>
      <c r="B781">
        <v>1178.57</v>
      </c>
      <c r="C781">
        <v>4558.03</v>
      </c>
      <c r="D781">
        <v>5485.47</v>
      </c>
      <c r="E781">
        <v>2633.63</v>
      </c>
      <c r="F781">
        <v>11728.37</v>
      </c>
      <c r="G781">
        <v>14589.13</v>
      </c>
      <c r="I781">
        <f t="shared" si="36"/>
        <v>1.2034738691934894</v>
      </c>
      <c r="J781">
        <f t="shared" si="37"/>
        <v>0.2585700401269847</v>
      </c>
      <c r="K781">
        <f t="shared" si="38"/>
        <v>4.6543438234470589</v>
      </c>
    </row>
    <row r="782" spans="1:11" x14ac:dyDescent="0.2">
      <c r="A782">
        <v>421.81</v>
      </c>
      <c r="B782">
        <v>1179.8699999999999</v>
      </c>
      <c r="C782">
        <v>4551.13</v>
      </c>
      <c r="D782">
        <v>5468.47</v>
      </c>
      <c r="E782">
        <v>2633.63</v>
      </c>
      <c r="F782">
        <v>11728.37</v>
      </c>
      <c r="G782">
        <v>14589.13</v>
      </c>
      <c r="I782">
        <f t="shared" si="36"/>
        <v>1.2015631282780321</v>
      </c>
      <c r="J782">
        <f t="shared" si="37"/>
        <v>0.25924770331763758</v>
      </c>
      <c r="K782">
        <f t="shared" si="38"/>
        <v>4.634807224524736</v>
      </c>
    </row>
    <row r="783" spans="1:11" x14ac:dyDescent="0.2">
      <c r="A783">
        <v>422.04</v>
      </c>
      <c r="B783">
        <v>1176.6300000000001</v>
      </c>
      <c r="C783">
        <v>4530.03</v>
      </c>
      <c r="D783">
        <v>5464.97</v>
      </c>
      <c r="E783">
        <v>2633.63</v>
      </c>
      <c r="F783">
        <v>11728.37</v>
      </c>
      <c r="G783">
        <v>14589.13</v>
      </c>
      <c r="I783">
        <f t="shared" si="36"/>
        <v>1.206387154168957</v>
      </c>
      <c r="J783">
        <f t="shared" si="37"/>
        <v>0.25974000172184292</v>
      </c>
      <c r="K783">
        <f t="shared" si="38"/>
        <v>4.6445951573561777</v>
      </c>
    </row>
    <row r="784" spans="1:11" x14ac:dyDescent="0.2">
      <c r="A784">
        <v>422.26</v>
      </c>
      <c r="B784">
        <v>1185.0999999999999</v>
      </c>
      <c r="C784">
        <v>4555.6000000000004</v>
      </c>
      <c r="D784">
        <v>5518.53</v>
      </c>
      <c r="E784">
        <v>2633.63</v>
      </c>
      <c r="F784">
        <v>11728.37</v>
      </c>
      <c r="G784">
        <v>14589.13</v>
      </c>
      <c r="I784">
        <f t="shared" si="36"/>
        <v>1.2113728158749668</v>
      </c>
      <c r="J784">
        <f t="shared" si="37"/>
        <v>0.26014136447449288</v>
      </c>
      <c r="K784">
        <f t="shared" si="38"/>
        <v>4.6565943802210787</v>
      </c>
    </row>
    <row r="785" spans="1:11" x14ac:dyDescent="0.2">
      <c r="A785">
        <v>422.48</v>
      </c>
      <c r="B785">
        <v>1159.8699999999999</v>
      </c>
      <c r="C785">
        <v>4476.17</v>
      </c>
      <c r="D785">
        <v>5377.33</v>
      </c>
      <c r="E785">
        <v>2633.63</v>
      </c>
      <c r="F785">
        <v>11728.37</v>
      </c>
      <c r="G785">
        <v>14589.13</v>
      </c>
      <c r="I785">
        <f t="shared" si="36"/>
        <v>1.2013238996731581</v>
      </c>
      <c r="J785">
        <f t="shared" si="37"/>
        <v>0.25912107895812714</v>
      </c>
      <c r="K785">
        <f t="shared" si="38"/>
        <v>4.6361488787536542</v>
      </c>
    </row>
    <row r="786" spans="1:11" x14ac:dyDescent="0.2">
      <c r="A786">
        <v>422.7</v>
      </c>
      <c r="B786">
        <v>1111.57</v>
      </c>
      <c r="C786">
        <v>4204.93</v>
      </c>
      <c r="D786">
        <v>5052.43</v>
      </c>
      <c r="E786">
        <v>2633.63</v>
      </c>
      <c r="F786">
        <v>11728.37</v>
      </c>
      <c r="G786">
        <v>14589.13</v>
      </c>
      <c r="I786">
        <f t="shared" si="36"/>
        <v>1.201549133992718</v>
      </c>
      <c r="J786">
        <f t="shared" si="37"/>
        <v>0.26434922816788864</v>
      </c>
      <c r="K786">
        <f t="shared" si="38"/>
        <v>4.5453097870579455</v>
      </c>
    </row>
    <row r="787" spans="1:11" x14ac:dyDescent="0.2">
      <c r="A787">
        <v>422.93</v>
      </c>
      <c r="B787">
        <v>1057.67</v>
      </c>
      <c r="C787">
        <v>4014.97</v>
      </c>
      <c r="D787">
        <v>4846.3999999999996</v>
      </c>
      <c r="E787">
        <v>2633.63</v>
      </c>
      <c r="F787">
        <v>11728.37</v>
      </c>
      <c r="G787">
        <v>14589.13</v>
      </c>
      <c r="I787">
        <f t="shared" si="36"/>
        <v>1.2070824937670768</v>
      </c>
      <c r="J787">
        <f t="shared" si="37"/>
        <v>0.26343160721001657</v>
      </c>
      <c r="K787">
        <f t="shared" si="38"/>
        <v>4.582147550748342</v>
      </c>
    </row>
    <row r="788" spans="1:11" x14ac:dyDescent="0.2">
      <c r="A788">
        <v>423.15</v>
      </c>
      <c r="B788">
        <v>1109.03</v>
      </c>
      <c r="C788">
        <v>4274.97</v>
      </c>
      <c r="D788">
        <v>5175.6000000000004</v>
      </c>
      <c r="E788">
        <v>2633.63</v>
      </c>
      <c r="F788">
        <v>11728.37</v>
      </c>
      <c r="G788">
        <v>14589.13</v>
      </c>
      <c r="I788">
        <f t="shared" si="36"/>
        <v>1.2106751626327203</v>
      </c>
      <c r="J788">
        <f t="shared" si="37"/>
        <v>0.2594240427418204</v>
      </c>
      <c r="K788">
        <f t="shared" si="38"/>
        <v>4.6667808805893447</v>
      </c>
    </row>
    <row r="789" spans="1:11" x14ac:dyDescent="0.2">
      <c r="A789">
        <v>423.37</v>
      </c>
      <c r="B789">
        <v>1189.5999999999999</v>
      </c>
      <c r="C789">
        <v>4632.53</v>
      </c>
      <c r="D789">
        <v>5614.8</v>
      </c>
      <c r="E789">
        <v>2633.63</v>
      </c>
      <c r="F789">
        <v>11728.37</v>
      </c>
      <c r="G789">
        <v>14589.13</v>
      </c>
      <c r="I789">
        <f t="shared" si="36"/>
        <v>1.212037482757802</v>
      </c>
      <c r="J789">
        <f t="shared" si="37"/>
        <v>0.25679272449395901</v>
      </c>
      <c r="K789">
        <f t="shared" si="38"/>
        <v>4.7199058507061205</v>
      </c>
    </row>
    <row r="790" spans="1:11" x14ac:dyDescent="0.2">
      <c r="A790">
        <v>423.59</v>
      </c>
      <c r="B790">
        <v>1202.27</v>
      </c>
      <c r="C790">
        <v>4691.87</v>
      </c>
      <c r="D790">
        <v>5665.47</v>
      </c>
      <c r="E790">
        <v>2633.63</v>
      </c>
      <c r="F790">
        <v>11728.37</v>
      </c>
      <c r="G790">
        <v>14589.13</v>
      </c>
      <c r="I790">
        <f t="shared" si="36"/>
        <v>1.2075078806531299</v>
      </c>
      <c r="J790">
        <f t="shared" si="37"/>
        <v>0.25624537764260308</v>
      </c>
      <c r="K790">
        <f t="shared" si="38"/>
        <v>4.7123108785880046</v>
      </c>
    </row>
    <row r="791" spans="1:11" x14ac:dyDescent="0.2">
      <c r="A791">
        <v>423.82</v>
      </c>
      <c r="B791">
        <v>1175.4000000000001</v>
      </c>
      <c r="C791">
        <v>4539.7299999999996</v>
      </c>
      <c r="D791">
        <v>5487.27</v>
      </c>
      <c r="E791">
        <v>2633.63</v>
      </c>
      <c r="F791">
        <v>11728.37</v>
      </c>
      <c r="G791">
        <v>14589.13</v>
      </c>
      <c r="I791">
        <f t="shared" si="36"/>
        <v>1.2087216640637222</v>
      </c>
      <c r="J791">
        <f t="shared" si="37"/>
        <v>0.25891407638780284</v>
      </c>
      <c r="K791">
        <f t="shared" si="38"/>
        <v>4.6684277692700356</v>
      </c>
    </row>
    <row r="792" spans="1:11" x14ac:dyDescent="0.2">
      <c r="A792">
        <v>424.04</v>
      </c>
      <c r="B792">
        <v>1211.8</v>
      </c>
      <c r="C792">
        <v>4690.07</v>
      </c>
      <c r="D792">
        <v>5688.93</v>
      </c>
      <c r="E792">
        <v>2633.63</v>
      </c>
      <c r="F792">
        <v>11728.37</v>
      </c>
      <c r="G792">
        <v>14589.13</v>
      </c>
      <c r="I792">
        <f t="shared" si="36"/>
        <v>1.2129733671352454</v>
      </c>
      <c r="J792">
        <f t="shared" si="37"/>
        <v>0.25837567456349264</v>
      </c>
      <c r="K792">
        <f t="shared" si="38"/>
        <v>4.6946113220003305</v>
      </c>
    </row>
    <row r="793" spans="1:11" x14ac:dyDescent="0.2">
      <c r="A793">
        <v>424.26</v>
      </c>
      <c r="B793">
        <v>1233.93</v>
      </c>
      <c r="C793">
        <v>4806.7700000000004</v>
      </c>
      <c r="D793">
        <v>5820.47</v>
      </c>
      <c r="E793">
        <v>2633.63</v>
      </c>
      <c r="F793">
        <v>11728.37</v>
      </c>
      <c r="G793">
        <v>14589.13</v>
      </c>
      <c r="I793">
        <f t="shared" si="36"/>
        <v>1.2108900571485632</v>
      </c>
      <c r="J793">
        <f t="shared" si="37"/>
        <v>0.2567066866107594</v>
      </c>
      <c r="K793">
        <f t="shared" si="38"/>
        <v>4.7170179831919148</v>
      </c>
    </row>
    <row r="794" spans="1:11" x14ac:dyDescent="0.2">
      <c r="A794">
        <v>424.48</v>
      </c>
      <c r="B794">
        <v>1245.3699999999999</v>
      </c>
      <c r="C794">
        <v>4838.3</v>
      </c>
      <c r="D794">
        <v>5850.73</v>
      </c>
      <c r="E794">
        <v>2633.63</v>
      </c>
      <c r="F794">
        <v>11728.37</v>
      </c>
      <c r="G794">
        <v>14589.13</v>
      </c>
      <c r="I794">
        <f t="shared" si="36"/>
        <v>1.2092532501085091</v>
      </c>
      <c r="J794">
        <f t="shared" si="37"/>
        <v>0.2573982597193229</v>
      </c>
      <c r="K794">
        <f t="shared" si="38"/>
        <v>4.697985337690807</v>
      </c>
    </row>
    <row r="795" spans="1:11" x14ac:dyDescent="0.2">
      <c r="A795">
        <v>424.71</v>
      </c>
      <c r="B795">
        <v>1249.07</v>
      </c>
      <c r="C795">
        <v>4873.03</v>
      </c>
      <c r="D795">
        <v>5904.33</v>
      </c>
      <c r="E795">
        <v>2633.63</v>
      </c>
      <c r="F795">
        <v>11728.37</v>
      </c>
      <c r="G795">
        <v>14589.13</v>
      </c>
      <c r="I795">
        <f t="shared" si="36"/>
        <v>1.2116342398877085</v>
      </c>
      <c r="J795">
        <f t="shared" si="37"/>
        <v>0.25632306798849996</v>
      </c>
      <c r="K795">
        <f t="shared" si="38"/>
        <v>4.7269808737700849</v>
      </c>
    </row>
    <row r="796" spans="1:11" x14ac:dyDescent="0.2">
      <c r="A796">
        <v>424.93</v>
      </c>
      <c r="B796">
        <v>1232.5999999999999</v>
      </c>
      <c r="C796">
        <v>4792.37</v>
      </c>
      <c r="D796">
        <v>5797.17</v>
      </c>
      <c r="E796">
        <v>2633.63</v>
      </c>
      <c r="F796">
        <v>11728.37</v>
      </c>
      <c r="G796">
        <v>14589.13</v>
      </c>
      <c r="I796">
        <f t="shared" si="36"/>
        <v>1.209666615891511</v>
      </c>
      <c r="J796">
        <f t="shared" si="37"/>
        <v>0.2572005083079979</v>
      </c>
      <c r="K796">
        <f t="shared" si="38"/>
        <v>4.7032046081453842</v>
      </c>
    </row>
    <row r="797" spans="1:11" x14ac:dyDescent="0.2">
      <c r="A797">
        <v>425.15</v>
      </c>
      <c r="B797">
        <v>1215.07</v>
      </c>
      <c r="C797">
        <v>4695.2</v>
      </c>
      <c r="D797">
        <v>5703.87</v>
      </c>
      <c r="E797">
        <v>2633.63</v>
      </c>
      <c r="F797">
        <v>11728.37</v>
      </c>
      <c r="G797">
        <v>14589.13</v>
      </c>
      <c r="I797">
        <f t="shared" si="36"/>
        <v>1.214830039188959</v>
      </c>
      <c r="J797">
        <f t="shared" si="37"/>
        <v>0.25878982790935423</v>
      </c>
      <c r="K797">
        <f t="shared" si="38"/>
        <v>4.6942727579481023</v>
      </c>
    </row>
    <row r="798" spans="1:11" x14ac:dyDescent="0.2">
      <c r="A798">
        <v>425.37</v>
      </c>
      <c r="B798">
        <v>1203.77</v>
      </c>
      <c r="C798">
        <v>4654.83</v>
      </c>
      <c r="D798">
        <v>5649.63</v>
      </c>
      <c r="E798">
        <v>2633.63</v>
      </c>
      <c r="F798">
        <v>11728.37</v>
      </c>
      <c r="G798">
        <v>14589.13</v>
      </c>
      <c r="I798">
        <f t="shared" si="36"/>
        <v>1.213713497592823</v>
      </c>
      <c r="J798">
        <f t="shared" si="37"/>
        <v>0.25860665158555735</v>
      </c>
      <c r="K798">
        <f t="shared" si="38"/>
        <v>4.6932802777939306</v>
      </c>
    </row>
    <row r="799" spans="1:11" x14ac:dyDescent="0.2">
      <c r="A799">
        <v>425.6</v>
      </c>
      <c r="B799">
        <v>1235.77</v>
      </c>
      <c r="C799">
        <v>4823.17</v>
      </c>
      <c r="D799">
        <v>5847.6</v>
      </c>
      <c r="E799">
        <v>2633.63</v>
      </c>
      <c r="F799">
        <v>11728.37</v>
      </c>
      <c r="G799">
        <v>14589.13</v>
      </c>
      <c r="I799">
        <f t="shared" si="36"/>
        <v>1.2123976554838416</v>
      </c>
      <c r="J799">
        <f t="shared" si="37"/>
        <v>0.25621531067741754</v>
      </c>
      <c r="K799">
        <f t="shared" si="38"/>
        <v>4.7319485017438527</v>
      </c>
    </row>
    <row r="800" spans="1:11" x14ac:dyDescent="0.2">
      <c r="A800">
        <v>425.82</v>
      </c>
      <c r="B800">
        <v>1280.07</v>
      </c>
      <c r="C800">
        <v>4944.53</v>
      </c>
      <c r="D800">
        <v>5982.67</v>
      </c>
      <c r="E800">
        <v>2633.63</v>
      </c>
      <c r="F800">
        <v>11728.37</v>
      </c>
      <c r="G800">
        <v>14589.13</v>
      </c>
      <c r="I800">
        <f t="shared" si="36"/>
        <v>1.2099572659079831</v>
      </c>
      <c r="J800">
        <f t="shared" si="37"/>
        <v>0.25888608219588111</v>
      </c>
      <c r="K800">
        <f t="shared" si="38"/>
        <v>4.6737053442389875</v>
      </c>
    </row>
    <row r="801" spans="1:11" x14ac:dyDescent="0.2">
      <c r="A801">
        <v>426.04</v>
      </c>
      <c r="B801">
        <v>1268.1300000000001</v>
      </c>
      <c r="C801">
        <v>4965</v>
      </c>
      <c r="D801">
        <v>6009.6</v>
      </c>
      <c r="E801">
        <v>2633.63</v>
      </c>
      <c r="F801">
        <v>11728.37</v>
      </c>
      <c r="G801">
        <v>14589.13</v>
      </c>
      <c r="I801">
        <f t="shared" si="36"/>
        <v>1.2103927492447131</v>
      </c>
      <c r="J801">
        <f t="shared" si="37"/>
        <v>0.25541389728096681</v>
      </c>
      <c r="K801">
        <f t="shared" si="38"/>
        <v>4.7389463225379096</v>
      </c>
    </row>
    <row r="802" spans="1:11" x14ac:dyDescent="0.2">
      <c r="A802">
        <v>426.26</v>
      </c>
      <c r="B802">
        <v>1262.67</v>
      </c>
      <c r="C802">
        <v>4918.13</v>
      </c>
      <c r="D802">
        <v>5969.7</v>
      </c>
      <c r="E802">
        <v>2633.63</v>
      </c>
      <c r="F802">
        <v>11728.37</v>
      </c>
      <c r="G802">
        <v>14589.13</v>
      </c>
      <c r="I802">
        <f t="shared" si="36"/>
        <v>1.2138150069233631</v>
      </c>
      <c r="J802">
        <f t="shared" si="37"/>
        <v>0.25673782514898957</v>
      </c>
      <c r="K802">
        <f t="shared" si="38"/>
        <v>4.7278386276699367</v>
      </c>
    </row>
    <row r="803" spans="1:11" x14ac:dyDescent="0.2">
      <c r="A803">
        <v>426.49</v>
      </c>
      <c r="B803">
        <v>1292.93</v>
      </c>
      <c r="C803">
        <v>5058.8</v>
      </c>
      <c r="D803">
        <v>6162.7</v>
      </c>
      <c r="E803">
        <v>2633.63</v>
      </c>
      <c r="F803">
        <v>11728.37</v>
      </c>
      <c r="G803">
        <v>14589.13</v>
      </c>
      <c r="I803">
        <f t="shared" si="36"/>
        <v>1.2182138056456076</v>
      </c>
      <c r="J803">
        <f t="shared" si="37"/>
        <v>0.25558037479244089</v>
      </c>
      <c r="K803">
        <f t="shared" si="38"/>
        <v>4.7664606745918183</v>
      </c>
    </row>
    <row r="804" spans="1:11" x14ac:dyDescent="0.2">
      <c r="A804">
        <v>426.71</v>
      </c>
      <c r="B804">
        <v>1330.63</v>
      </c>
      <c r="C804">
        <v>5226.93</v>
      </c>
      <c r="D804">
        <v>6361.03</v>
      </c>
      <c r="E804">
        <v>2633.63</v>
      </c>
      <c r="F804">
        <v>11728.37</v>
      </c>
      <c r="G804">
        <v>14589.13</v>
      </c>
      <c r="I804">
        <f t="shared" si="36"/>
        <v>1.2169724867178247</v>
      </c>
      <c r="J804">
        <f t="shared" si="37"/>
        <v>0.2545719954160473</v>
      </c>
      <c r="K804">
        <f t="shared" si="38"/>
        <v>4.7804648925696842</v>
      </c>
    </row>
    <row r="805" spans="1:11" x14ac:dyDescent="0.2">
      <c r="A805">
        <v>426.93</v>
      </c>
      <c r="B805">
        <v>1325.73</v>
      </c>
      <c r="C805">
        <v>5164.47</v>
      </c>
      <c r="D805">
        <v>6268.03</v>
      </c>
      <c r="E805">
        <v>2633.63</v>
      </c>
      <c r="F805">
        <v>11728.37</v>
      </c>
      <c r="G805">
        <v>14589.13</v>
      </c>
      <c r="I805">
        <f t="shared" si="36"/>
        <v>1.2136831078503698</v>
      </c>
      <c r="J805">
        <f t="shared" si="37"/>
        <v>0.25670204299763577</v>
      </c>
      <c r="K805">
        <f t="shared" si="38"/>
        <v>4.7279838277779032</v>
      </c>
    </row>
    <row r="806" spans="1:11" x14ac:dyDescent="0.2">
      <c r="A806">
        <v>427.15</v>
      </c>
      <c r="B806">
        <v>1260.67</v>
      </c>
      <c r="C806">
        <v>4898.67</v>
      </c>
      <c r="D806">
        <v>5921.4</v>
      </c>
      <c r="E806">
        <v>2633.63</v>
      </c>
      <c r="F806">
        <v>11728.37</v>
      </c>
      <c r="G806">
        <v>14589.13</v>
      </c>
      <c r="I806">
        <f t="shared" si="36"/>
        <v>1.2087770762268124</v>
      </c>
      <c r="J806">
        <f t="shared" si="37"/>
        <v>0.25734944382863106</v>
      </c>
      <c r="K806">
        <f t="shared" si="38"/>
        <v>4.6970261844892001</v>
      </c>
    </row>
    <row r="807" spans="1:11" x14ac:dyDescent="0.2">
      <c r="A807">
        <v>427.38</v>
      </c>
      <c r="B807">
        <v>1169.8</v>
      </c>
      <c r="C807">
        <v>4510.8999999999996</v>
      </c>
      <c r="D807">
        <v>5448.13</v>
      </c>
      <c r="E807">
        <v>2633.63</v>
      </c>
      <c r="F807">
        <v>11728.37</v>
      </c>
      <c r="G807">
        <v>14589.13</v>
      </c>
      <c r="I807">
        <f t="shared" si="36"/>
        <v>1.2077700680573722</v>
      </c>
      <c r="J807">
        <f t="shared" si="37"/>
        <v>0.2593274069476158</v>
      </c>
      <c r="K807">
        <f t="shared" si="38"/>
        <v>4.6573174901692598</v>
      </c>
    </row>
    <row r="808" spans="1:11" x14ac:dyDescent="0.2">
      <c r="A808">
        <v>427.6</v>
      </c>
      <c r="B808">
        <v>1166.2</v>
      </c>
      <c r="C808">
        <v>4489.87</v>
      </c>
      <c r="D808">
        <v>5465.73</v>
      </c>
      <c r="E808">
        <v>2633.63</v>
      </c>
      <c r="F808">
        <v>11728.37</v>
      </c>
      <c r="G808">
        <v>14589.13</v>
      </c>
      <c r="I808">
        <f t="shared" si="36"/>
        <v>1.2173470501373089</v>
      </c>
      <c r="J808">
        <f t="shared" si="37"/>
        <v>0.25974025974025977</v>
      </c>
      <c r="K808">
        <f t="shared" si="38"/>
        <v>4.6867861430286393</v>
      </c>
    </row>
    <row r="809" spans="1:11" x14ac:dyDescent="0.2">
      <c r="A809">
        <v>427.82</v>
      </c>
      <c r="B809">
        <v>1236.9000000000001</v>
      </c>
      <c r="C809">
        <v>4845.63</v>
      </c>
      <c r="D809">
        <v>5905.27</v>
      </c>
      <c r="E809">
        <v>2633.63</v>
      </c>
      <c r="F809">
        <v>11728.37</v>
      </c>
      <c r="G809">
        <v>14589.13</v>
      </c>
      <c r="I809">
        <f t="shared" si="36"/>
        <v>1.218679511229706</v>
      </c>
      <c r="J809">
        <f t="shared" si="37"/>
        <v>0.25526092582388671</v>
      </c>
      <c r="K809">
        <f t="shared" si="38"/>
        <v>4.7742501414827387</v>
      </c>
    </row>
    <row r="810" spans="1:11" x14ac:dyDescent="0.2">
      <c r="A810">
        <v>428.04</v>
      </c>
      <c r="B810">
        <v>1291.17</v>
      </c>
      <c r="C810">
        <v>5079.17</v>
      </c>
      <c r="D810">
        <v>6184.9</v>
      </c>
      <c r="E810">
        <v>2633.63</v>
      </c>
      <c r="F810">
        <v>11728.37</v>
      </c>
      <c r="G810">
        <v>14589.13</v>
      </c>
      <c r="I810">
        <f t="shared" si="36"/>
        <v>1.2176989547504808</v>
      </c>
      <c r="J810">
        <f t="shared" si="37"/>
        <v>0.2542088569589126</v>
      </c>
      <c r="K810">
        <f t="shared" si="38"/>
        <v>4.7901515679577429</v>
      </c>
    </row>
    <row r="811" spans="1:11" x14ac:dyDescent="0.2">
      <c r="A811">
        <v>428.26</v>
      </c>
      <c r="B811">
        <v>1326.8</v>
      </c>
      <c r="C811">
        <v>5199.57</v>
      </c>
      <c r="D811">
        <v>6313.57</v>
      </c>
      <c r="E811">
        <v>2633.63</v>
      </c>
      <c r="F811">
        <v>11728.37</v>
      </c>
      <c r="G811">
        <v>14589.13</v>
      </c>
      <c r="I811">
        <f t="shared" si="36"/>
        <v>1.2142484859324907</v>
      </c>
      <c r="J811">
        <f t="shared" si="37"/>
        <v>0.255174947159092</v>
      </c>
      <c r="K811">
        <f t="shared" si="38"/>
        <v>4.7584941211938494</v>
      </c>
    </row>
    <row r="812" spans="1:11" x14ac:dyDescent="0.2">
      <c r="A812">
        <v>428.49</v>
      </c>
      <c r="B812">
        <v>1316.27</v>
      </c>
      <c r="C812">
        <v>5149.93</v>
      </c>
      <c r="D812">
        <v>6263</v>
      </c>
      <c r="E812">
        <v>2633.63</v>
      </c>
      <c r="F812">
        <v>11728.37</v>
      </c>
      <c r="G812">
        <v>14589.13</v>
      </c>
      <c r="I812">
        <f t="shared" si="36"/>
        <v>1.2161330348179489</v>
      </c>
      <c r="J812">
        <f t="shared" si="37"/>
        <v>0.25558988180421865</v>
      </c>
      <c r="K812">
        <f t="shared" si="38"/>
        <v>4.7581423264223908</v>
      </c>
    </row>
    <row r="813" spans="1:11" x14ac:dyDescent="0.2">
      <c r="A813">
        <v>428.71</v>
      </c>
      <c r="B813">
        <v>1289.77</v>
      </c>
      <c r="C813">
        <v>5062.1000000000004</v>
      </c>
      <c r="D813">
        <v>6155.07</v>
      </c>
      <c r="E813">
        <v>2633.63</v>
      </c>
      <c r="F813">
        <v>11728.37</v>
      </c>
      <c r="G813">
        <v>14589.13</v>
      </c>
      <c r="I813">
        <f t="shared" si="36"/>
        <v>1.2159123683846624</v>
      </c>
      <c r="J813">
        <f t="shared" si="37"/>
        <v>0.25478951423322332</v>
      </c>
      <c r="K813">
        <f t="shared" si="38"/>
        <v>4.7722229544802559</v>
      </c>
    </row>
    <row r="814" spans="1:11" x14ac:dyDescent="0.2">
      <c r="A814">
        <v>428.93</v>
      </c>
      <c r="B814">
        <v>1254.07</v>
      </c>
      <c r="C814">
        <v>4936.67</v>
      </c>
      <c r="D814">
        <v>5979.43</v>
      </c>
      <c r="E814">
        <v>2633.63</v>
      </c>
      <c r="F814">
        <v>11728.37</v>
      </c>
      <c r="G814">
        <v>14589.13</v>
      </c>
      <c r="I814">
        <f t="shared" si="36"/>
        <v>1.2112274063285575</v>
      </c>
      <c r="J814">
        <f t="shared" si="37"/>
        <v>0.25403156378692515</v>
      </c>
      <c r="K814">
        <f t="shared" si="38"/>
        <v>4.7680193290645665</v>
      </c>
    </row>
    <row r="815" spans="1:11" x14ac:dyDescent="0.2">
      <c r="A815">
        <v>429.15</v>
      </c>
      <c r="B815">
        <v>1241.33</v>
      </c>
      <c r="C815">
        <v>4851.13</v>
      </c>
      <c r="D815">
        <v>5909.07</v>
      </c>
      <c r="E815">
        <v>2633.63</v>
      </c>
      <c r="F815">
        <v>11728.37</v>
      </c>
      <c r="G815">
        <v>14589.13</v>
      </c>
      <c r="I815">
        <f t="shared" si="36"/>
        <v>1.2180811481036375</v>
      </c>
      <c r="J815">
        <f t="shared" si="37"/>
        <v>0.25588471139713836</v>
      </c>
      <c r="K815">
        <f t="shared" si="38"/>
        <v>4.7602732552987526</v>
      </c>
    </row>
    <row r="816" spans="1:11" x14ac:dyDescent="0.2">
      <c r="A816">
        <v>429.38</v>
      </c>
      <c r="B816">
        <v>1242.23</v>
      </c>
      <c r="C816">
        <v>4833.2700000000004</v>
      </c>
      <c r="D816">
        <v>5871.97</v>
      </c>
      <c r="E816">
        <v>2633.63</v>
      </c>
      <c r="F816">
        <v>11728.37</v>
      </c>
      <c r="G816">
        <v>14589.13</v>
      </c>
      <c r="I816">
        <f t="shared" si="36"/>
        <v>1.2149062642889803</v>
      </c>
      <c r="J816">
        <f t="shared" si="37"/>
        <v>0.25701647125031291</v>
      </c>
      <c r="K816">
        <f t="shared" si="38"/>
        <v>4.7269587757500622</v>
      </c>
    </row>
    <row r="817" spans="1:11" x14ac:dyDescent="0.2">
      <c r="A817">
        <v>429.6</v>
      </c>
      <c r="B817">
        <v>1239.8699999999999</v>
      </c>
      <c r="C817">
        <v>4877.07</v>
      </c>
      <c r="D817">
        <v>5923.03</v>
      </c>
      <c r="E817">
        <v>2633.63</v>
      </c>
      <c r="F817">
        <v>11728.37</v>
      </c>
      <c r="G817">
        <v>14589.13</v>
      </c>
      <c r="I817">
        <f t="shared" si="36"/>
        <v>1.2144648323686147</v>
      </c>
      <c r="J817">
        <f t="shared" si="37"/>
        <v>0.25422436011785765</v>
      </c>
      <c r="K817">
        <f t="shared" si="38"/>
        <v>4.7771379257502806</v>
      </c>
    </row>
    <row r="818" spans="1:11" x14ac:dyDescent="0.2">
      <c r="A818">
        <v>429.82</v>
      </c>
      <c r="B818">
        <v>1202.23</v>
      </c>
      <c r="C818">
        <v>4674.2700000000004</v>
      </c>
      <c r="D818">
        <v>5683.77</v>
      </c>
      <c r="E818">
        <v>2633.63</v>
      </c>
      <c r="F818">
        <v>11728.37</v>
      </c>
      <c r="G818">
        <v>14589.13</v>
      </c>
      <c r="I818">
        <f t="shared" si="36"/>
        <v>1.2159695524648768</v>
      </c>
      <c r="J818">
        <f t="shared" si="37"/>
        <v>0.25720165929653183</v>
      </c>
      <c r="K818">
        <f t="shared" si="38"/>
        <v>4.7276893772406279</v>
      </c>
    </row>
    <row r="819" spans="1:11" x14ac:dyDescent="0.2">
      <c r="A819">
        <v>430.04</v>
      </c>
      <c r="B819">
        <v>1105.93</v>
      </c>
      <c r="C819">
        <v>4227.57</v>
      </c>
      <c r="D819">
        <v>5135.13</v>
      </c>
      <c r="E819">
        <v>2633.63</v>
      </c>
      <c r="F819">
        <v>11728.37</v>
      </c>
      <c r="G819">
        <v>14589.13</v>
      </c>
      <c r="I819">
        <f t="shared" si="36"/>
        <v>1.214676516296596</v>
      </c>
      <c r="J819">
        <f t="shared" si="37"/>
        <v>0.26159945311372729</v>
      </c>
      <c r="K819">
        <f t="shared" si="38"/>
        <v>4.6432685613013476</v>
      </c>
    </row>
    <row r="820" spans="1:11" x14ac:dyDescent="0.2">
      <c r="A820">
        <v>430.26</v>
      </c>
      <c r="B820">
        <v>1041.67</v>
      </c>
      <c r="C820">
        <v>3965.03</v>
      </c>
      <c r="D820">
        <v>4830.2700000000004</v>
      </c>
      <c r="E820">
        <v>2633.63</v>
      </c>
      <c r="F820">
        <v>11728.37</v>
      </c>
      <c r="G820">
        <v>14589.13</v>
      </c>
      <c r="I820">
        <f t="shared" si="36"/>
        <v>1.2182177688441198</v>
      </c>
      <c r="J820">
        <f t="shared" si="37"/>
        <v>0.26271427958930954</v>
      </c>
      <c r="K820">
        <f t="shared" si="38"/>
        <v>4.6370443614580434</v>
      </c>
    </row>
    <row r="821" spans="1:11" x14ac:dyDescent="0.2">
      <c r="A821">
        <v>430.49</v>
      </c>
      <c r="B821">
        <v>994.27</v>
      </c>
      <c r="C821">
        <v>3782.63</v>
      </c>
      <c r="D821">
        <v>4596.7</v>
      </c>
      <c r="E821">
        <v>2633.63</v>
      </c>
      <c r="F821">
        <v>11728.37</v>
      </c>
      <c r="G821">
        <v>14589.13</v>
      </c>
      <c r="I821">
        <f t="shared" si="36"/>
        <v>1.2152126959284941</v>
      </c>
      <c r="J821">
        <f t="shared" si="37"/>
        <v>0.26285150807771313</v>
      </c>
      <c r="K821">
        <f t="shared" si="38"/>
        <v>4.623190883763967</v>
      </c>
    </row>
    <row r="822" spans="1:11" x14ac:dyDescent="0.2">
      <c r="A822">
        <v>430.71</v>
      </c>
      <c r="B822">
        <v>983.63</v>
      </c>
      <c r="C822">
        <v>3770.6</v>
      </c>
      <c r="D822">
        <v>4587.2</v>
      </c>
      <c r="E822">
        <v>2633.63</v>
      </c>
      <c r="F822">
        <v>11728.37</v>
      </c>
      <c r="G822">
        <v>14589.13</v>
      </c>
      <c r="I822">
        <f t="shared" si="36"/>
        <v>1.2165703071129264</v>
      </c>
      <c r="J822">
        <f t="shared" si="37"/>
        <v>0.26086829682278684</v>
      </c>
      <c r="K822">
        <f t="shared" si="38"/>
        <v>4.66354218557791</v>
      </c>
    </row>
    <row r="823" spans="1:11" x14ac:dyDescent="0.2">
      <c r="A823">
        <v>430.93</v>
      </c>
      <c r="B823">
        <v>987.27</v>
      </c>
      <c r="C823">
        <v>3768.7</v>
      </c>
      <c r="D823">
        <v>4593.93</v>
      </c>
      <c r="E823">
        <v>2633.63</v>
      </c>
      <c r="F823">
        <v>11728.37</v>
      </c>
      <c r="G823">
        <v>14589.13</v>
      </c>
      <c r="I823">
        <f t="shared" si="36"/>
        <v>1.2189694058959324</v>
      </c>
      <c r="J823">
        <f t="shared" si="37"/>
        <v>0.26196566455276354</v>
      </c>
      <c r="K823">
        <f t="shared" si="38"/>
        <v>4.6531647877480324</v>
      </c>
    </row>
    <row r="824" spans="1:11" x14ac:dyDescent="0.2">
      <c r="A824">
        <v>431.15</v>
      </c>
      <c r="B824">
        <v>998.33</v>
      </c>
      <c r="C824">
        <v>3820.1</v>
      </c>
      <c r="D824">
        <v>4653.53</v>
      </c>
      <c r="E824">
        <v>2633.63</v>
      </c>
      <c r="F824">
        <v>11728.37</v>
      </c>
      <c r="G824">
        <v>14589.13</v>
      </c>
      <c r="I824">
        <f t="shared" si="36"/>
        <v>1.2181696814219523</v>
      </c>
      <c r="J824">
        <f t="shared" si="37"/>
        <v>0.26133609067825453</v>
      </c>
      <c r="K824">
        <f t="shared" si="38"/>
        <v>4.6613143950397156</v>
      </c>
    </row>
    <row r="825" spans="1:11" x14ac:dyDescent="0.2">
      <c r="A825">
        <v>431.37</v>
      </c>
      <c r="B825">
        <v>1060.73</v>
      </c>
      <c r="C825">
        <v>4135.43</v>
      </c>
      <c r="D825">
        <v>5087.43</v>
      </c>
      <c r="E825">
        <v>2633.63</v>
      </c>
      <c r="F825">
        <v>11728.37</v>
      </c>
      <c r="G825">
        <v>14589.13</v>
      </c>
      <c r="I825">
        <f t="shared" si="36"/>
        <v>1.2302058068931163</v>
      </c>
      <c r="J825">
        <f t="shared" si="37"/>
        <v>0.25649811506904963</v>
      </c>
      <c r="K825">
        <f t="shared" si="38"/>
        <v>4.79615924881921</v>
      </c>
    </row>
    <row r="826" spans="1:11" x14ac:dyDescent="0.2">
      <c r="A826">
        <v>431.6</v>
      </c>
      <c r="B826">
        <v>1236.8</v>
      </c>
      <c r="C826">
        <v>4887.17</v>
      </c>
      <c r="D826">
        <v>5994.67</v>
      </c>
      <c r="E826">
        <v>2633.63</v>
      </c>
      <c r="F826">
        <v>11728.37</v>
      </c>
      <c r="G826">
        <v>14589.13</v>
      </c>
      <c r="I826">
        <f t="shared" si="36"/>
        <v>1.2266137662491789</v>
      </c>
      <c r="J826">
        <f t="shared" si="37"/>
        <v>0.25307079557289802</v>
      </c>
      <c r="K826">
        <f t="shared" si="38"/>
        <v>4.8469194695989657</v>
      </c>
    </row>
    <row r="827" spans="1:11" x14ac:dyDescent="0.2">
      <c r="A827">
        <v>431.82</v>
      </c>
      <c r="B827">
        <v>1410.43</v>
      </c>
      <c r="C827">
        <v>5688.03</v>
      </c>
      <c r="D827">
        <v>6980.57</v>
      </c>
      <c r="E827">
        <v>2633.63</v>
      </c>
      <c r="F827">
        <v>11728.37</v>
      </c>
      <c r="G827">
        <v>14589.13</v>
      </c>
      <c r="I827">
        <f t="shared" si="36"/>
        <v>1.2272386045783865</v>
      </c>
      <c r="J827">
        <f t="shared" si="37"/>
        <v>0.24796458527820706</v>
      </c>
      <c r="K827">
        <f t="shared" si="38"/>
        <v>4.949249519650035</v>
      </c>
    </row>
    <row r="828" spans="1:11" x14ac:dyDescent="0.2">
      <c r="A828">
        <v>432.04</v>
      </c>
      <c r="B828">
        <v>1521.2</v>
      </c>
      <c r="C828">
        <v>6132.07</v>
      </c>
      <c r="D828">
        <v>7473.7</v>
      </c>
      <c r="E828">
        <v>2633.63</v>
      </c>
      <c r="F828">
        <v>11728.37</v>
      </c>
      <c r="G828">
        <v>14589.13</v>
      </c>
      <c r="I828">
        <f t="shared" si="36"/>
        <v>1.2187890875348781</v>
      </c>
      <c r="J828">
        <f t="shared" si="37"/>
        <v>0.24807283674191588</v>
      </c>
      <c r="K828">
        <f t="shared" si="38"/>
        <v>4.9130291874835654</v>
      </c>
    </row>
    <row r="829" spans="1:11" x14ac:dyDescent="0.2">
      <c r="A829">
        <v>432.26</v>
      </c>
      <c r="B829">
        <v>1525.37</v>
      </c>
      <c r="C829">
        <v>6093.77</v>
      </c>
      <c r="D829">
        <v>7381.63</v>
      </c>
      <c r="E829">
        <v>2633.63</v>
      </c>
      <c r="F829">
        <v>11728.37</v>
      </c>
      <c r="G829">
        <v>14589.13</v>
      </c>
      <c r="I829">
        <f t="shared" si="36"/>
        <v>1.2113404345749839</v>
      </c>
      <c r="J829">
        <f t="shared" si="37"/>
        <v>0.25031630665417298</v>
      </c>
      <c r="K829">
        <f t="shared" si="38"/>
        <v>4.839239004307152</v>
      </c>
    </row>
    <row r="830" spans="1:11" x14ac:dyDescent="0.2">
      <c r="A830">
        <v>432.48</v>
      </c>
      <c r="B830">
        <v>1407.1</v>
      </c>
      <c r="C830">
        <v>5517.37</v>
      </c>
      <c r="D830">
        <v>6713.9</v>
      </c>
      <c r="E830">
        <v>2633.63</v>
      </c>
      <c r="F830">
        <v>11728.37</v>
      </c>
      <c r="G830">
        <v>14589.13</v>
      </c>
      <c r="I830">
        <f t="shared" si="36"/>
        <v>1.2168660068112163</v>
      </c>
      <c r="J830">
        <f t="shared" si="37"/>
        <v>0.2550309295914539</v>
      </c>
      <c r="K830">
        <f t="shared" si="38"/>
        <v>4.771444815578139</v>
      </c>
    </row>
    <row r="831" spans="1:11" x14ac:dyDescent="0.2">
      <c r="A831">
        <v>432.71</v>
      </c>
      <c r="B831">
        <v>1290.27</v>
      </c>
      <c r="C831">
        <v>5084.6000000000004</v>
      </c>
      <c r="D831">
        <v>6180.13</v>
      </c>
      <c r="E831">
        <v>2633.63</v>
      </c>
      <c r="F831">
        <v>11728.37</v>
      </c>
      <c r="G831">
        <v>14589.13</v>
      </c>
      <c r="I831">
        <f t="shared" si="36"/>
        <v>1.2154604098650827</v>
      </c>
      <c r="J831">
        <f t="shared" si="37"/>
        <v>0.25376037446406796</v>
      </c>
      <c r="K831">
        <f t="shared" si="38"/>
        <v>4.7897959341843181</v>
      </c>
    </row>
    <row r="832" spans="1:11" x14ac:dyDescent="0.2">
      <c r="A832">
        <v>432.93</v>
      </c>
      <c r="B832">
        <v>1277.27</v>
      </c>
      <c r="C832">
        <v>5054.7299999999996</v>
      </c>
      <c r="D832">
        <v>6207.47</v>
      </c>
      <c r="E832">
        <v>2633.63</v>
      </c>
      <c r="F832">
        <v>11728.37</v>
      </c>
      <c r="G832">
        <v>14589.13</v>
      </c>
      <c r="I832">
        <f t="shared" si="36"/>
        <v>1.228051745592742</v>
      </c>
      <c r="J832">
        <f t="shared" si="37"/>
        <v>0.25268807631663809</v>
      </c>
      <c r="K832">
        <f t="shared" si="38"/>
        <v>4.859951302387123</v>
      </c>
    </row>
    <row r="833" spans="1:11" x14ac:dyDescent="0.2">
      <c r="A833">
        <v>433.15</v>
      </c>
      <c r="B833">
        <v>1423.1</v>
      </c>
      <c r="C833">
        <v>5691.37</v>
      </c>
      <c r="D833">
        <v>6960.1</v>
      </c>
      <c r="E833">
        <v>2633.63</v>
      </c>
      <c r="F833">
        <v>11728.37</v>
      </c>
      <c r="G833">
        <v>14589.13</v>
      </c>
      <c r="I833">
        <f t="shared" si="36"/>
        <v>1.2229217218349888</v>
      </c>
      <c r="J833">
        <f t="shared" si="37"/>
        <v>0.25004524393950839</v>
      </c>
      <c r="K833">
        <f t="shared" si="38"/>
        <v>4.8908017707820957</v>
      </c>
    </row>
    <row r="834" spans="1:11" x14ac:dyDescent="0.2">
      <c r="A834">
        <v>433.37</v>
      </c>
      <c r="B834">
        <v>1506.47</v>
      </c>
      <c r="C834">
        <v>6068.83</v>
      </c>
      <c r="D834">
        <v>7405.27</v>
      </c>
      <c r="E834">
        <v>2633.63</v>
      </c>
      <c r="F834">
        <v>11728.37</v>
      </c>
      <c r="G834">
        <v>14589.13</v>
      </c>
      <c r="I834">
        <f t="shared" si="36"/>
        <v>1.2202137809099942</v>
      </c>
      <c r="J834">
        <f t="shared" si="37"/>
        <v>0.24823071333354205</v>
      </c>
      <c r="K834">
        <f t="shared" si="38"/>
        <v>4.9156438561670663</v>
      </c>
    </row>
    <row r="835" spans="1:11" x14ac:dyDescent="0.2">
      <c r="A835">
        <v>433.59</v>
      </c>
      <c r="B835">
        <v>1515.37</v>
      </c>
      <c r="C835">
        <v>6069.07</v>
      </c>
      <c r="D835">
        <v>7402.3</v>
      </c>
      <c r="E835">
        <v>2633.63</v>
      </c>
      <c r="F835">
        <v>11728.37</v>
      </c>
      <c r="G835">
        <v>14589.13</v>
      </c>
      <c r="I835">
        <f t="shared" si="36"/>
        <v>1.2196761612569966</v>
      </c>
      <c r="J835">
        <f t="shared" si="37"/>
        <v>0.2496873491325689</v>
      </c>
      <c r="K835">
        <f t="shared" si="38"/>
        <v>4.8848136098774564</v>
      </c>
    </row>
    <row r="836" spans="1:11" x14ac:dyDescent="0.2">
      <c r="A836">
        <v>433.82</v>
      </c>
      <c r="B836">
        <v>1408.87</v>
      </c>
      <c r="C836">
        <v>5597.1</v>
      </c>
      <c r="D836">
        <v>6806.67</v>
      </c>
      <c r="E836">
        <v>2633.63</v>
      </c>
      <c r="F836">
        <v>11728.37</v>
      </c>
      <c r="G836">
        <v>14589.13</v>
      </c>
      <c r="I836">
        <f t="shared" si="36"/>
        <v>1.2161065551803611</v>
      </c>
      <c r="J836">
        <f t="shared" si="37"/>
        <v>0.25171428060960138</v>
      </c>
      <c r="K836">
        <f t="shared" si="38"/>
        <v>4.8312974227572454</v>
      </c>
    </row>
    <row r="837" spans="1:11" x14ac:dyDescent="0.2">
      <c r="A837">
        <v>434.04</v>
      </c>
      <c r="B837">
        <v>1272.3</v>
      </c>
      <c r="C837">
        <v>4994.47</v>
      </c>
      <c r="D837">
        <v>6080.27</v>
      </c>
      <c r="E837">
        <v>2633.63</v>
      </c>
      <c r="F837">
        <v>11728.37</v>
      </c>
      <c r="G837">
        <v>14589.13</v>
      </c>
      <c r="I837">
        <f t="shared" ref="I837:I900" si="39">IF(C837&gt;100,D837/C837,-99)</f>
        <v>1.2174004448920506</v>
      </c>
      <c r="J837">
        <f t="shared" ref="J837:J900" si="40">IF(C837&gt;100,B837/C837,-99)</f>
        <v>0.25474174436927238</v>
      </c>
      <c r="K837">
        <f t="shared" ref="K837:K900" si="41">IF($C837&gt;100,D837/B837,-99)</f>
        <v>4.7789593649296558</v>
      </c>
    </row>
    <row r="838" spans="1:11" x14ac:dyDescent="0.2">
      <c r="A838">
        <v>434.26</v>
      </c>
      <c r="B838">
        <v>1174.3699999999999</v>
      </c>
      <c r="C838">
        <v>4595.2700000000004</v>
      </c>
      <c r="D838">
        <v>5603.73</v>
      </c>
      <c r="E838">
        <v>2633.63</v>
      </c>
      <c r="F838">
        <v>11728.37</v>
      </c>
      <c r="G838">
        <v>14589.13</v>
      </c>
      <c r="I838">
        <f t="shared" si="39"/>
        <v>1.2194560928955207</v>
      </c>
      <c r="J838">
        <f t="shared" si="40"/>
        <v>0.25556060906105621</v>
      </c>
      <c r="K838">
        <f t="shared" si="41"/>
        <v>4.7716903531255053</v>
      </c>
    </row>
    <row r="839" spans="1:11" x14ac:dyDescent="0.2">
      <c r="A839">
        <v>434.48</v>
      </c>
      <c r="B839">
        <v>1205</v>
      </c>
      <c r="C839">
        <v>4768.7299999999996</v>
      </c>
      <c r="D839">
        <v>5854.4</v>
      </c>
      <c r="E839">
        <v>2633.63</v>
      </c>
      <c r="F839">
        <v>11728.37</v>
      </c>
      <c r="G839">
        <v>14589.13</v>
      </c>
      <c r="I839">
        <f t="shared" si="39"/>
        <v>1.2276643886317742</v>
      </c>
      <c r="J839">
        <f t="shared" si="40"/>
        <v>0.25268782254394778</v>
      </c>
      <c r="K839">
        <f t="shared" si="41"/>
        <v>4.8584232365145228</v>
      </c>
    </row>
    <row r="840" spans="1:11" x14ac:dyDescent="0.2">
      <c r="A840">
        <v>434.7</v>
      </c>
      <c r="B840">
        <v>1365.47</v>
      </c>
      <c r="C840">
        <v>5487.6</v>
      </c>
      <c r="D840">
        <v>6732.63</v>
      </c>
      <c r="E840">
        <v>2633.63</v>
      </c>
      <c r="F840">
        <v>11728.37</v>
      </c>
      <c r="G840">
        <v>14589.13</v>
      </c>
      <c r="I840">
        <f t="shared" si="39"/>
        <v>1.2268806035425321</v>
      </c>
      <c r="J840">
        <f t="shared" si="40"/>
        <v>0.2488282673664261</v>
      </c>
      <c r="K840">
        <f t="shared" si="41"/>
        <v>4.9306319435798667</v>
      </c>
    </row>
    <row r="841" spans="1:11" x14ac:dyDescent="0.2">
      <c r="A841">
        <v>434.93</v>
      </c>
      <c r="B841">
        <v>1429.23</v>
      </c>
      <c r="C841">
        <v>5717.6</v>
      </c>
      <c r="D841">
        <v>7009.53</v>
      </c>
      <c r="E841">
        <v>2633.63</v>
      </c>
      <c r="F841">
        <v>11728.37</v>
      </c>
      <c r="G841">
        <v>14589.13</v>
      </c>
      <c r="I841">
        <f t="shared" si="39"/>
        <v>1.2259566951168321</v>
      </c>
      <c r="J841">
        <f t="shared" si="40"/>
        <v>0.24997026724499788</v>
      </c>
      <c r="K841">
        <f t="shared" si="41"/>
        <v>4.904410066959132</v>
      </c>
    </row>
    <row r="842" spans="1:11" x14ac:dyDescent="0.2">
      <c r="A842">
        <v>435.15</v>
      </c>
      <c r="B842">
        <v>1401.57</v>
      </c>
      <c r="C842">
        <v>5579.93</v>
      </c>
      <c r="D842">
        <v>6830.2</v>
      </c>
      <c r="E842">
        <v>2633.63</v>
      </c>
      <c r="F842">
        <v>11728.37</v>
      </c>
      <c r="G842">
        <v>14589.13</v>
      </c>
      <c r="I842">
        <f t="shared" si="39"/>
        <v>1.2240655348723011</v>
      </c>
      <c r="J842">
        <f t="shared" si="40"/>
        <v>0.25118057036557806</v>
      </c>
      <c r="K842">
        <f t="shared" si="41"/>
        <v>4.8732492847306945</v>
      </c>
    </row>
    <row r="843" spans="1:11" x14ac:dyDescent="0.2">
      <c r="A843">
        <v>435.37</v>
      </c>
      <c r="B843">
        <v>1405.2</v>
      </c>
      <c r="C843">
        <v>5582.7</v>
      </c>
      <c r="D843">
        <v>6816.67</v>
      </c>
      <c r="E843">
        <v>2633.63</v>
      </c>
      <c r="F843">
        <v>11728.37</v>
      </c>
      <c r="G843">
        <v>14589.13</v>
      </c>
      <c r="I843">
        <f t="shared" si="39"/>
        <v>1.2210346248231143</v>
      </c>
      <c r="J843">
        <f t="shared" si="40"/>
        <v>0.25170616368423882</v>
      </c>
      <c r="K843">
        <f t="shared" si="41"/>
        <v>4.8510318815826929</v>
      </c>
    </row>
    <row r="844" spans="1:11" x14ac:dyDescent="0.2">
      <c r="A844">
        <v>435.59</v>
      </c>
      <c r="B844">
        <v>1398.07</v>
      </c>
      <c r="C844">
        <v>5544.13</v>
      </c>
      <c r="D844">
        <v>6799.87</v>
      </c>
      <c r="E844">
        <v>2633.63</v>
      </c>
      <c r="F844">
        <v>11728.37</v>
      </c>
      <c r="G844">
        <v>14589.13</v>
      </c>
      <c r="I844">
        <f t="shared" si="39"/>
        <v>1.2264990178801722</v>
      </c>
      <c r="J844">
        <f t="shared" si="40"/>
        <v>0.25217121532143005</v>
      </c>
      <c r="K844">
        <f t="shared" si="41"/>
        <v>4.8637550337250639</v>
      </c>
    </row>
    <row r="845" spans="1:11" x14ac:dyDescent="0.2">
      <c r="A845">
        <v>435.81</v>
      </c>
      <c r="B845">
        <v>1444.03</v>
      </c>
      <c r="C845">
        <v>5779.97</v>
      </c>
      <c r="D845">
        <v>7108.23</v>
      </c>
      <c r="E845">
        <v>2633.63</v>
      </c>
      <c r="F845">
        <v>11728.37</v>
      </c>
      <c r="G845">
        <v>14589.13</v>
      </c>
      <c r="I845">
        <f t="shared" si="39"/>
        <v>1.2298039609202123</v>
      </c>
      <c r="J845">
        <f t="shared" si="40"/>
        <v>0.24983347664434244</v>
      </c>
      <c r="K845">
        <f t="shared" si="41"/>
        <v>4.9224946850134694</v>
      </c>
    </row>
    <row r="846" spans="1:11" x14ac:dyDescent="0.2">
      <c r="A846">
        <v>436.03</v>
      </c>
      <c r="B846">
        <v>1458.33</v>
      </c>
      <c r="C846">
        <v>5825.87</v>
      </c>
      <c r="D846">
        <v>7142.7</v>
      </c>
      <c r="E846">
        <v>2633.63</v>
      </c>
      <c r="F846">
        <v>11728.37</v>
      </c>
      <c r="G846">
        <v>14589.13</v>
      </c>
      <c r="I846">
        <f t="shared" si="39"/>
        <v>1.2260314768438019</v>
      </c>
      <c r="J846">
        <f t="shared" si="40"/>
        <v>0.25031969474087129</v>
      </c>
      <c r="K846">
        <f t="shared" si="41"/>
        <v>4.897862623685997</v>
      </c>
    </row>
    <row r="847" spans="1:11" x14ac:dyDescent="0.2">
      <c r="A847">
        <v>436.26</v>
      </c>
      <c r="B847">
        <v>1492.63</v>
      </c>
      <c r="C847">
        <v>6001.07</v>
      </c>
      <c r="D847">
        <v>7342.13</v>
      </c>
      <c r="E847">
        <v>2633.63</v>
      </c>
      <c r="F847">
        <v>11728.37</v>
      </c>
      <c r="G847">
        <v>14589.13</v>
      </c>
      <c r="I847">
        <f t="shared" si="39"/>
        <v>1.2234701478236383</v>
      </c>
      <c r="J847">
        <f t="shared" si="40"/>
        <v>0.24872731029633052</v>
      </c>
      <c r="K847">
        <f t="shared" si="41"/>
        <v>4.9189216349664679</v>
      </c>
    </row>
    <row r="848" spans="1:11" x14ac:dyDescent="0.2">
      <c r="A848">
        <v>436.48</v>
      </c>
      <c r="B848">
        <v>1551.3</v>
      </c>
      <c r="C848">
        <v>6228.1</v>
      </c>
      <c r="D848">
        <v>7597.5</v>
      </c>
      <c r="E848">
        <v>2633.63</v>
      </c>
      <c r="F848">
        <v>11728.37</v>
      </c>
      <c r="G848">
        <v>14589.13</v>
      </c>
      <c r="I848">
        <f t="shared" si="39"/>
        <v>1.2198744400378927</v>
      </c>
      <c r="J848">
        <f t="shared" si="40"/>
        <v>0.24908077904979045</v>
      </c>
      <c r="K848">
        <f t="shared" si="41"/>
        <v>4.8975053181202863</v>
      </c>
    </row>
    <row r="849" spans="1:11" x14ac:dyDescent="0.2">
      <c r="A849">
        <v>436.7</v>
      </c>
      <c r="B849">
        <v>1537.53</v>
      </c>
      <c r="C849">
        <v>6217.43</v>
      </c>
      <c r="D849">
        <v>7617.23</v>
      </c>
      <c r="E849">
        <v>2633.63</v>
      </c>
      <c r="F849">
        <v>11728.37</v>
      </c>
      <c r="G849">
        <v>14589.13</v>
      </c>
      <c r="I849">
        <f t="shared" si="39"/>
        <v>1.2251412561138604</v>
      </c>
      <c r="J849">
        <f t="shared" si="40"/>
        <v>0.24729349586565508</v>
      </c>
      <c r="K849">
        <f t="shared" si="41"/>
        <v>4.9541992676565663</v>
      </c>
    </row>
    <row r="850" spans="1:11" x14ac:dyDescent="0.2">
      <c r="A850">
        <v>436.92</v>
      </c>
      <c r="B850">
        <v>1527.7</v>
      </c>
      <c r="C850">
        <v>6150.47</v>
      </c>
      <c r="D850">
        <v>7514.87</v>
      </c>
      <c r="E850">
        <v>2633.63</v>
      </c>
      <c r="F850">
        <v>11728.37</v>
      </c>
      <c r="G850">
        <v>14589.13</v>
      </c>
      <c r="I850">
        <f t="shared" si="39"/>
        <v>1.2218367051623695</v>
      </c>
      <c r="J850">
        <f t="shared" si="40"/>
        <v>0.24838752160404001</v>
      </c>
      <c r="K850">
        <f t="shared" si="41"/>
        <v>4.9190744256071213</v>
      </c>
    </row>
    <row r="851" spans="1:11" x14ac:dyDescent="0.2">
      <c r="A851">
        <v>437.14</v>
      </c>
      <c r="B851">
        <v>1499.73</v>
      </c>
      <c r="C851">
        <v>6031.2</v>
      </c>
      <c r="D851">
        <v>7370</v>
      </c>
      <c r="E851">
        <v>2633.63</v>
      </c>
      <c r="F851">
        <v>11728.37</v>
      </c>
      <c r="G851">
        <v>14589.13</v>
      </c>
      <c r="I851">
        <f t="shared" si="39"/>
        <v>1.2219790423133041</v>
      </c>
      <c r="J851">
        <f t="shared" si="40"/>
        <v>0.24866195781933945</v>
      </c>
      <c r="K851">
        <f t="shared" si="41"/>
        <v>4.9142178925539932</v>
      </c>
    </row>
    <row r="852" spans="1:11" x14ac:dyDescent="0.2">
      <c r="A852">
        <v>437.37</v>
      </c>
      <c r="B852">
        <v>1450.4</v>
      </c>
      <c r="C852">
        <v>5798.7</v>
      </c>
      <c r="D852">
        <v>7112.83</v>
      </c>
      <c r="E852">
        <v>2633.63</v>
      </c>
      <c r="F852">
        <v>11728.37</v>
      </c>
      <c r="G852">
        <v>14589.13</v>
      </c>
      <c r="I852">
        <f t="shared" si="39"/>
        <v>1.226624933174677</v>
      </c>
      <c r="J852">
        <f t="shared" si="40"/>
        <v>0.25012502802352254</v>
      </c>
      <c r="K852">
        <f t="shared" si="41"/>
        <v>4.9040471594043016</v>
      </c>
    </row>
    <row r="853" spans="1:11" x14ac:dyDescent="0.2">
      <c r="A853">
        <v>437.59</v>
      </c>
      <c r="B853">
        <v>1429.47</v>
      </c>
      <c r="C853">
        <v>5714.67</v>
      </c>
      <c r="D853">
        <v>7002.93</v>
      </c>
      <c r="E853">
        <v>2633.63</v>
      </c>
      <c r="F853">
        <v>11728.37</v>
      </c>
      <c r="G853">
        <v>14589.13</v>
      </c>
      <c r="I853">
        <f t="shared" si="39"/>
        <v>1.2254303398096478</v>
      </c>
      <c r="J853">
        <f t="shared" si="40"/>
        <v>0.25014042805621323</v>
      </c>
      <c r="K853">
        <f t="shared" si="41"/>
        <v>4.898969548154211</v>
      </c>
    </row>
    <row r="854" spans="1:11" x14ac:dyDescent="0.2">
      <c r="A854">
        <v>437.81</v>
      </c>
      <c r="B854">
        <v>1436.23</v>
      </c>
      <c r="C854">
        <v>5742.13</v>
      </c>
      <c r="D854">
        <v>7040.93</v>
      </c>
      <c r="E854">
        <v>2633.63</v>
      </c>
      <c r="F854">
        <v>11728.37</v>
      </c>
      <c r="G854">
        <v>14589.13</v>
      </c>
      <c r="I854">
        <f t="shared" si="39"/>
        <v>1.22618784318711</v>
      </c>
      <c r="J854">
        <f t="shared" si="40"/>
        <v>0.25012147060411383</v>
      </c>
      <c r="K854">
        <f t="shared" si="41"/>
        <v>4.9023693976591494</v>
      </c>
    </row>
    <row r="855" spans="1:11" x14ac:dyDescent="0.2">
      <c r="A855">
        <v>438.03</v>
      </c>
      <c r="B855">
        <v>1425.33</v>
      </c>
      <c r="C855">
        <v>5710.37</v>
      </c>
      <c r="D855">
        <v>7028.17</v>
      </c>
      <c r="E855">
        <v>2633.63</v>
      </c>
      <c r="F855">
        <v>11728.37</v>
      </c>
      <c r="G855">
        <v>14589.13</v>
      </c>
      <c r="I855">
        <f t="shared" si="39"/>
        <v>1.2307731372923296</v>
      </c>
      <c r="J855">
        <f t="shared" si="40"/>
        <v>0.24960379099778121</v>
      </c>
      <c r="K855">
        <f t="shared" si="41"/>
        <v>4.9309072285014706</v>
      </c>
    </row>
    <row r="856" spans="1:11" x14ac:dyDescent="0.2">
      <c r="A856">
        <v>438.25</v>
      </c>
      <c r="B856">
        <v>1415</v>
      </c>
      <c r="C856">
        <v>5652.47</v>
      </c>
      <c r="D856">
        <v>6935.87</v>
      </c>
      <c r="E856">
        <v>2633.63</v>
      </c>
      <c r="F856">
        <v>11728.37</v>
      </c>
      <c r="G856">
        <v>14589.13</v>
      </c>
      <c r="I856">
        <f t="shared" si="39"/>
        <v>1.2270511829341861</v>
      </c>
      <c r="J856">
        <f t="shared" si="40"/>
        <v>0.25033304024612246</v>
      </c>
      <c r="K856">
        <f t="shared" si="41"/>
        <v>4.901674911660777</v>
      </c>
    </row>
    <row r="857" spans="1:11" x14ac:dyDescent="0.2">
      <c r="A857">
        <v>438.47</v>
      </c>
      <c r="B857">
        <v>1307.9000000000001</v>
      </c>
      <c r="C857">
        <v>5153.33</v>
      </c>
      <c r="D857">
        <v>6319.1</v>
      </c>
      <c r="E857">
        <v>2633.63</v>
      </c>
      <c r="F857">
        <v>11728.37</v>
      </c>
      <c r="G857">
        <v>14589.13</v>
      </c>
      <c r="I857">
        <f t="shared" si="39"/>
        <v>1.2262168345516395</v>
      </c>
      <c r="J857">
        <f t="shared" si="40"/>
        <v>0.25379705937714064</v>
      </c>
      <c r="K857">
        <f t="shared" si="41"/>
        <v>4.8314855875831482</v>
      </c>
    </row>
    <row r="858" spans="1:11" x14ac:dyDescent="0.2">
      <c r="A858">
        <v>438.69</v>
      </c>
      <c r="B858">
        <v>1252.23</v>
      </c>
      <c r="C858">
        <v>4911.2</v>
      </c>
      <c r="D858">
        <v>6030.73</v>
      </c>
      <c r="E858">
        <v>2633.63</v>
      </c>
      <c r="F858">
        <v>11728.37</v>
      </c>
      <c r="G858">
        <v>14589.13</v>
      </c>
      <c r="I858">
        <f t="shared" si="39"/>
        <v>1.2279544714122821</v>
      </c>
      <c r="J858">
        <f t="shared" si="40"/>
        <v>0.25497434435575828</v>
      </c>
      <c r="K858">
        <f t="shared" si="41"/>
        <v>4.8159922697906934</v>
      </c>
    </row>
    <row r="859" spans="1:11" x14ac:dyDescent="0.2">
      <c r="A859">
        <v>438.92</v>
      </c>
      <c r="B859">
        <v>1251.93</v>
      </c>
      <c r="C859">
        <v>5027.13</v>
      </c>
      <c r="D859">
        <v>6214.73</v>
      </c>
      <c r="E859">
        <v>2633.63</v>
      </c>
      <c r="F859">
        <v>11728.37</v>
      </c>
      <c r="G859">
        <v>14589.13</v>
      </c>
      <c r="I859">
        <f t="shared" si="39"/>
        <v>1.2362381716804618</v>
      </c>
      <c r="J859">
        <f t="shared" si="40"/>
        <v>0.24903473751424771</v>
      </c>
      <c r="K859">
        <f t="shared" si="41"/>
        <v>4.9641193996469442</v>
      </c>
    </row>
    <row r="860" spans="1:11" x14ac:dyDescent="0.2">
      <c r="A860">
        <v>439.14</v>
      </c>
      <c r="B860">
        <v>1339.87</v>
      </c>
      <c r="C860">
        <v>5448.07</v>
      </c>
      <c r="D860">
        <v>6690</v>
      </c>
      <c r="E860">
        <v>2633.63</v>
      </c>
      <c r="F860">
        <v>11728.37</v>
      </c>
      <c r="G860">
        <v>14589.13</v>
      </c>
      <c r="I860">
        <f t="shared" si="39"/>
        <v>1.2279577905570229</v>
      </c>
      <c r="J860">
        <f t="shared" si="40"/>
        <v>0.24593479892879497</v>
      </c>
      <c r="K860">
        <f t="shared" si="41"/>
        <v>4.9930217110615214</v>
      </c>
    </row>
    <row r="861" spans="1:11" x14ac:dyDescent="0.2">
      <c r="A861">
        <v>439.36</v>
      </c>
      <c r="B861">
        <v>1395.7</v>
      </c>
      <c r="C861">
        <v>5622.33</v>
      </c>
      <c r="D861">
        <v>6910.7</v>
      </c>
      <c r="E861">
        <v>2633.63</v>
      </c>
      <c r="F861">
        <v>11728.37</v>
      </c>
      <c r="G861">
        <v>14589.13</v>
      </c>
      <c r="I861">
        <f t="shared" si="39"/>
        <v>1.2291523265265467</v>
      </c>
      <c r="J861">
        <f t="shared" si="40"/>
        <v>0.24824227677848865</v>
      </c>
      <c r="K861">
        <f t="shared" si="41"/>
        <v>4.9514222254066054</v>
      </c>
    </row>
    <row r="862" spans="1:11" x14ac:dyDescent="0.2">
      <c r="A862">
        <v>439.58</v>
      </c>
      <c r="B862">
        <v>1426.3</v>
      </c>
      <c r="C862">
        <v>5794.73</v>
      </c>
      <c r="D862">
        <v>7107.6</v>
      </c>
      <c r="E862">
        <v>2633.63</v>
      </c>
      <c r="F862">
        <v>11728.37</v>
      </c>
      <c r="G862">
        <v>14589.13</v>
      </c>
      <c r="I862">
        <f t="shared" si="39"/>
        <v>1.2265627561594761</v>
      </c>
      <c r="J862">
        <f t="shared" si="40"/>
        <v>0.24613743867272506</v>
      </c>
      <c r="K862">
        <f t="shared" si="41"/>
        <v>4.983243356937531</v>
      </c>
    </row>
    <row r="863" spans="1:11" x14ac:dyDescent="0.2">
      <c r="A863">
        <v>439.8</v>
      </c>
      <c r="B863">
        <v>1432.3</v>
      </c>
      <c r="C863">
        <v>5778.17</v>
      </c>
      <c r="D863">
        <v>7076.73</v>
      </c>
      <c r="E863">
        <v>2633.63</v>
      </c>
      <c r="F863">
        <v>11728.37</v>
      </c>
      <c r="G863">
        <v>14589.13</v>
      </c>
      <c r="I863">
        <f t="shared" si="39"/>
        <v>1.224735513146896</v>
      </c>
      <c r="J863">
        <f t="shared" si="40"/>
        <v>0.24788124959978677</v>
      </c>
      <c r="K863">
        <f t="shared" si="41"/>
        <v>4.9408154716190742</v>
      </c>
    </row>
    <row r="864" spans="1:11" x14ac:dyDescent="0.2">
      <c r="A864">
        <v>440.02</v>
      </c>
      <c r="B864">
        <v>1471.5</v>
      </c>
      <c r="C864">
        <v>5974.67</v>
      </c>
      <c r="D864">
        <v>7335.33</v>
      </c>
      <c r="E864">
        <v>2633.63</v>
      </c>
      <c r="F864">
        <v>11728.37</v>
      </c>
      <c r="G864">
        <v>14589.13</v>
      </c>
      <c r="I864">
        <f t="shared" si="39"/>
        <v>1.2277381010164579</v>
      </c>
      <c r="J864">
        <f t="shared" si="40"/>
        <v>0.24628975324160163</v>
      </c>
      <c r="K864">
        <f t="shared" si="41"/>
        <v>4.9849337410805301</v>
      </c>
    </row>
    <row r="865" spans="1:11" x14ac:dyDescent="0.2">
      <c r="A865">
        <v>440.25</v>
      </c>
      <c r="B865">
        <v>1455.4</v>
      </c>
      <c r="C865">
        <v>5907.1</v>
      </c>
      <c r="D865">
        <v>7219.03</v>
      </c>
      <c r="E865">
        <v>2633.63</v>
      </c>
      <c r="F865">
        <v>11728.37</v>
      </c>
      <c r="G865">
        <v>14589.13</v>
      </c>
      <c r="I865">
        <f t="shared" si="39"/>
        <v>1.2220937515870731</v>
      </c>
      <c r="J865">
        <f t="shared" si="40"/>
        <v>0.24638147314248954</v>
      </c>
      <c r="K865">
        <f t="shared" si="41"/>
        <v>4.960169025697402</v>
      </c>
    </row>
    <row r="866" spans="1:11" x14ac:dyDescent="0.2">
      <c r="A866">
        <v>440.47</v>
      </c>
      <c r="B866">
        <v>1401</v>
      </c>
      <c r="C866">
        <v>5660.3</v>
      </c>
      <c r="D866">
        <v>6938.23</v>
      </c>
      <c r="E866">
        <v>2633.63</v>
      </c>
      <c r="F866">
        <v>11728.37</v>
      </c>
      <c r="G866">
        <v>14589.13</v>
      </c>
      <c r="I866">
        <f t="shared" si="39"/>
        <v>1.225770718866491</v>
      </c>
      <c r="J866">
        <f t="shared" si="40"/>
        <v>0.24751338268289666</v>
      </c>
      <c r="K866">
        <f t="shared" si="41"/>
        <v>4.9523411848679508</v>
      </c>
    </row>
    <row r="867" spans="1:11" x14ac:dyDescent="0.2">
      <c r="A867">
        <v>440.69</v>
      </c>
      <c r="B867">
        <v>1367.3</v>
      </c>
      <c r="C867">
        <v>5500</v>
      </c>
      <c r="D867">
        <v>6754.13</v>
      </c>
      <c r="E867">
        <v>2633.63</v>
      </c>
      <c r="F867">
        <v>11728.37</v>
      </c>
      <c r="G867">
        <v>14589.13</v>
      </c>
      <c r="I867">
        <f t="shared" si="39"/>
        <v>1.2280236363636363</v>
      </c>
      <c r="J867">
        <f t="shared" si="40"/>
        <v>0.24859999999999999</v>
      </c>
      <c r="K867">
        <f t="shared" si="41"/>
        <v>4.9397571856944342</v>
      </c>
    </row>
    <row r="868" spans="1:11" x14ac:dyDescent="0.2">
      <c r="A868">
        <v>440.91</v>
      </c>
      <c r="B868">
        <v>1363.8</v>
      </c>
      <c r="C868">
        <v>5501.07</v>
      </c>
      <c r="D868">
        <v>6774.17</v>
      </c>
      <c r="E868">
        <v>2633.63</v>
      </c>
      <c r="F868">
        <v>11728.37</v>
      </c>
      <c r="G868">
        <v>14589.13</v>
      </c>
      <c r="I868">
        <f t="shared" si="39"/>
        <v>1.2314277040648456</v>
      </c>
      <c r="J868">
        <f t="shared" si="40"/>
        <v>0.24791540554837513</v>
      </c>
      <c r="K868">
        <f t="shared" si="41"/>
        <v>4.9671286112333188</v>
      </c>
    </row>
    <row r="869" spans="1:11" x14ac:dyDescent="0.2">
      <c r="A869">
        <v>441.13</v>
      </c>
      <c r="B869">
        <v>1454.97</v>
      </c>
      <c r="C869">
        <v>5910.93</v>
      </c>
      <c r="D869">
        <v>7284.8</v>
      </c>
      <c r="E869">
        <v>2633.63</v>
      </c>
      <c r="F869">
        <v>11728.37</v>
      </c>
      <c r="G869">
        <v>14589.13</v>
      </c>
      <c r="I869">
        <f t="shared" si="39"/>
        <v>1.232428737948174</v>
      </c>
      <c r="J869">
        <f t="shared" si="40"/>
        <v>0.24614908313920145</v>
      </c>
      <c r="K869">
        <f t="shared" si="41"/>
        <v>5.0068386289751681</v>
      </c>
    </row>
    <row r="870" spans="1:11" x14ac:dyDescent="0.2">
      <c r="A870">
        <v>441.35</v>
      </c>
      <c r="B870">
        <v>1521.7</v>
      </c>
      <c r="C870">
        <v>6130.73</v>
      </c>
      <c r="D870">
        <v>7572.77</v>
      </c>
      <c r="E870">
        <v>2633.63</v>
      </c>
      <c r="F870">
        <v>11728.37</v>
      </c>
      <c r="G870">
        <v>14589.13</v>
      </c>
      <c r="I870">
        <f t="shared" si="39"/>
        <v>1.2352150559558162</v>
      </c>
      <c r="J870">
        <f t="shared" si="40"/>
        <v>0.24820861463479882</v>
      </c>
      <c r="K870">
        <f t="shared" si="41"/>
        <v>4.9765196819346782</v>
      </c>
    </row>
    <row r="871" spans="1:11" x14ac:dyDescent="0.2">
      <c r="A871">
        <v>441.57</v>
      </c>
      <c r="B871">
        <v>1530.93</v>
      </c>
      <c r="C871">
        <v>6234.57</v>
      </c>
      <c r="D871">
        <v>7639.83</v>
      </c>
      <c r="E871">
        <v>2633.63</v>
      </c>
      <c r="F871">
        <v>11728.37</v>
      </c>
      <c r="G871">
        <v>14589.13</v>
      </c>
      <c r="I871">
        <f t="shared" si="39"/>
        <v>1.2253980627372858</v>
      </c>
      <c r="J871">
        <f t="shared" si="40"/>
        <v>0.24555502624880307</v>
      </c>
      <c r="K871">
        <f t="shared" si="41"/>
        <v>4.9903196096490365</v>
      </c>
    </row>
    <row r="872" spans="1:11" x14ac:dyDescent="0.2">
      <c r="A872">
        <v>441.8</v>
      </c>
      <c r="B872">
        <v>1525.73</v>
      </c>
      <c r="C872">
        <v>6155.6</v>
      </c>
      <c r="D872">
        <v>7574.77</v>
      </c>
      <c r="E872">
        <v>2633.63</v>
      </c>
      <c r="F872">
        <v>11728.37</v>
      </c>
      <c r="G872">
        <v>14589.13</v>
      </c>
      <c r="I872">
        <f t="shared" si="39"/>
        <v>1.2305494184157515</v>
      </c>
      <c r="J872">
        <f t="shared" si="40"/>
        <v>0.24786048476184286</v>
      </c>
      <c r="K872">
        <f t="shared" si="41"/>
        <v>4.9646857569819041</v>
      </c>
    </row>
    <row r="873" spans="1:11" x14ac:dyDescent="0.2">
      <c r="A873">
        <v>442.02</v>
      </c>
      <c r="B873">
        <v>1513.1</v>
      </c>
      <c r="C873">
        <v>6139.23</v>
      </c>
      <c r="D873">
        <v>7554.97</v>
      </c>
      <c r="E873">
        <v>2633.63</v>
      </c>
      <c r="F873">
        <v>11728.37</v>
      </c>
      <c r="G873">
        <v>14589.13</v>
      </c>
      <c r="I873">
        <f t="shared" si="39"/>
        <v>1.2306054668093558</v>
      </c>
      <c r="J873">
        <f t="shared" si="40"/>
        <v>0.24646413312418658</v>
      </c>
      <c r="K873">
        <f t="shared" si="41"/>
        <v>4.9930407772123457</v>
      </c>
    </row>
    <row r="874" spans="1:11" x14ac:dyDescent="0.2">
      <c r="A874">
        <v>442.24</v>
      </c>
      <c r="B874">
        <v>1585.87</v>
      </c>
      <c r="C874">
        <v>6444.47</v>
      </c>
      <c r="D874">
        <v>7902.8</v>
      </c>
      <c r="E874">
        <v>2633.63</v>
      </c>
      <c r="F874">
        <v>11728.37</v>
      </c>
      <c r="G874">
        <v>14589.13</v>
      </c>
      <c r="I874">
        <f t="shared" si="39"/>
        <v>1.2262916888433029</v>
      </c>
      <c r="J874">
        <f t="shared" si="40"/>
        <v>0.24608230001846543</v>
      </c>
      <c r="K874">
        <f t="shared" si="41"/>
        <v>4.9832584007516383</v>
      </c>
    </row>
    <row r="875" spans="1:11" x14ac:dyDescent="0.2">
      <c r="A875">
        <v>442.46</v>
      </c>
      <c r="B875">
        <v>1600.97</v>
      </c>
      <c r="C875">
        <v>6460.33</v>
      </c>
      <c r="D875">
        <v>7939.03</v>
      </c>
      <c r="E875">
        <v>2633.63</v>
      </c>
      <c r="F875">
        <v>11728.37</v>
      </c>
      <c r="G875">
        <v>14589.13</v>
      </c>
      <c r="I875">
        <f t="shared" si="39"/>
        <v>1.2288892363083619</v>
      </c>
      <c r="J875">
        <f t="shared" si="40"/>
        <v>0.24781551406816679</v>
      </c>
      <c r="K875">
        <f t="shared" si="41"/>
        <v>4.9588874244988972</v>
      </c>
    </row>
    <row r="876" spans="1:11" x14ac:dyDescent="0.2">
      <c r="A876">
        <v>442.68</v>
      </c>
      <c r="B876">
        <v>1577.63</v>
      </c>
      <c r="C876">
        <v>6385.47</v>
      </c>
      <c r="D876">
        <v>7847.7</v>
      </c>
      <c r="E876">
        <v>2633.63</v>
      </c>
      <c r="F876">
        <v>11728.37</v>
      </c>
      <c r="G876">
        <v>14589.13</v>
      </c>
      <c r="I876">
        <f t="shared" si="39"/>
        <v>1.2289933239056796</v>
      </c>
      <c r="J876">
        <f t="shared" si="40"/>
        <v>0.24706560362823723</v>
      </c>
      <c r="K876">
        <f t="shared" si="41"/>
        <v>4.974360274589098</v>
      </c>
    </row>
    <row r="877" spans="1:11" x14ac:dyDescent="0.2">
      <c r="A877">
        <v>442.9</v>
      </c>
      <c r="B877">
        <v>1566.17</v>
      </c>
      <c r="C877">
        <v>6370.7</v>
      </c>
      <c r="D877">
        <v>7835.83</v>
      </c>
      <c r="E877">
        <v>2633.63</v>
      </c>
      <c r="F877">
        <v>11728.37</v>
      </c>
      <c r="G877">
        <v>14589.13</v>
      </c>
      <c r="I877">
        <f t="shared" si="39"/>
        <v>1.2299794371105217</v>
      </c>
      <c r="J877">
        <f t="shared" si="40"/>
        <v>0.24583954667461977</v>
      </c>
      <c r="K877">
        <f t="shared" si="41"/>
        <v>5.0031797314467772</v>
      </c>
    </row>
    <row r="878" spans="1:11" x14ac:dyDescent="0.2">
      <c r="A878">
        <v>443.12</v>
      </c>
      <c r="B878">
        <v>1576.7</v>
      </c>
      <c r="C878">
        <v>6414.43</v>
      </c>
      <c r="D878">
        <v>7918.77</v>
      </c>
      <c r="E878">
        <v>2633.63</v>
      </c>
      <c r="F878">
        <v>11728.37</v>
      </c>
      <c r="G878">
        <v>14589.13</v>
      </c>
      <c r="I878">
        <f t="shared" si="39"/>
        <v>1.2345243458888786</v>
      </c>
      <c r="J878">
        <f t="shared" si="40"/>
        <v>0.24580516117566176</v>
      </c>
      <c r="K878">
        <f t="shared" si="41"/>
        <v>5.022369505930107</v>
      </c>
    </row>
    <row r="879" spans="1:11" x14ac:dyDescent="0.2">
      <c r="A879">
        <v>443.34</v>
      </c>
      <c r="B879">
        <v>1604.63</v>
      </c>
      <c r="C879">
        <v>6541.3</v>
      </c>
      <c r="D879">
        <v>8023.63</v>
      </c>
      <c r="E879">
        <v>2633.63</v>
      </c>
      <c r="F879">
        <v>11728.37</v>
      </c>
      <c r="G879">
        <v>14589.13</v>
      </c>
      <c r="I879">
        <f t="shared" si="39"/>
        <v>1.2266109183189886</v>
      </c>
      <c r="J879">
        <f t="shared" si="40"/>
        <v>0.24530750768195925</v>
      </c>
      <c r="K879">
        <f t="shared" si="41"/>
        <v>5.0002991343798877</v>
      </c>
    </row>
    <row r="880" spans="1:11" x14ac:dyDescent="0.2">
      <c r="A880">
        <v>443.57</v>
      </c>
      <c r="B880">
        <v>1549.5</v>
      </c>
      <c r="C880">
        <v>6262.2</v>
      </c>
      <c r="D880">
        <v>7714.07</v>
      </c>
      <c r="E880">
        <v>2633.63</v>
      </c>
      <c r="F880">
        <v>11728.37</v>
      </c>
      <c r="G880">
        <v>14589.13</v>
      </c>
      <c r="I880">
        <f t="shared" si="39"/>
        <v>1.2318466353677622</v>
      </c>
      <c r="J880">
        <f t="shared" si="40"/>
        <v>0.24743700297020219</v>
      </c>
      <c r="K880">
        <f t="shared" si="41"/>
        <v>4.9784252984833817</v>
      </c>
    </row>
    <row r="881" spans="1:11" x14ac:dyDescent="0.2">
      <c r="A881">
        <v>443.79</v>
      </c>
      <c r="B881">
        <v>1544.93</v>
      </c>
      <c r="C881">
        <v>6256.37</v>
      </c>
      <c r="D881">
        <v>7703.5</v>
      </c>
      <c r="E881">
        <v>2633.63</v>
      </c>
      <c r="F881">
        <v>11728.37</v>
      </c>
      <c r="G881">
        <v>14589.13</v>
      </c>
      <c r="I881">
        <f t="shared" si="39"/>
        <v>1.2313050538890762</v>
      </c>
      <c r="J881">
        <f t="shared" si="40"/>
        <v>0.24693712168557808</v>
      </c>
      <c r="K881">
        <f t="shared" si="41"/>
        <v>4.9863100593554401</v>
      </c>
    </row>
    <row r="882" spans="1:11" x14ac:dyDescent="0.2">
      <c r="A882">
        <v>444.01</v>
      </c>
      <c r="B882">
        <v>1549.83</v>
      </c>
      <c r="C882">
        <v>6323.17</v>
      </c>
      <c r="D882">
        <v>7781.97</v>
      </c>
      <c r="E882">
        <v>2633.63</v>
      </c>
      <c r="F882">
        <v>11728.37</v>
      </c>
      <c r="G882">
        <v>14589.13</v>
      </c>
      <c r="I882">
        <f t="shared" si="39"/>
        <v>1.2307070662341832</v>
      </c>
      <c r="J882">
        <f t="shared" si="40"/>
        <v>0.24510332633789697</v>
      </c>
      <c r="K882">
        <f t="shared" si="41"/>
        <v>5.0211765161340276</v>
      </c>
    </row>
    <row r="883" spans="1:11" x14ac:dyDescent="0.2">
      <c r="A883">
        <v>444.23</v>
      </c>
      <c r="B883">
        <v>1595.7</v>
      </c>
      <c r="C883">
        <v>6536.7</v>
      </c>
      <c r="D883">
        <v>8042.7</v>
      </c>
      <c r="E883">
        <v>2633.63</v>
      </c>
      <c r="F883">
        <v>11728.37</v>
      </c>
      <c r="G883">
        <v>14589.13</v>
      </c>
      <c r="I883">
        <f t="shared" si="39"/>
        <v>1.2303914819404287</v>
      </c>
      <c r="J883">
        <f t="shared" si="40"/>
        <v>0.24411400247831477</v>
      </c>
      <c r="K883">
        <f t="shared" si="41"/>
        <v>5.0402331265275429</v>
      </c>
    </row>
    <row r="884" spans="1:11" x14ac:dyDescent="0.2">
      <c r="A884">
        <v>444.45</v>
      </c>
      <c r="B884">
        <v>1583.8</v>
      </c>
      <c r="C884">
        <v>6476.37</v>
      </c>
      <c r="D884">
        <v>7958.3</v>
      </c>
      <c r="E884">
        <v>2633.63</v>
      </c>
      <c r="F884">
        <v>11728.37</v>
      </c>
      <c r="G884">
        <v>14589.13</v>
      </c>
      <c r="I884">
        <f t="shared" si="39"/>
        <v>1.2288210834155553</v>
      </c>
      <c r="J884">
        <f t="shared" si="40"/>
        <v>0.24455057385541593</v>
      </c>
      <c r="K884">
        <f t="shared" si="41"/>
        <v>5.024813739108474</v>
      </c>
    </row>
    <row r="885" spans="1:11" x14ac:dyDescent="0.2">
      <c r="A885">
        <v>444.67</v>
      </c>
      <c r="B885">
        <v>1561.87</v>
      </c>
      <c r="C885">
        <v>6415.4</v>
      </c>
      <c r="D885">
        <v>7897.9</v>
      </c>
      <c r="E885">
        <v>2633.63</v>
      </c>
      <c r="F885">
        <v>11728.37</v>
      </c>
      <c r="G885">
        <v>14589.13</v>
      </c>
      <c r="I885">
        <f t="shared" si="39"/>
        <v>1.2310845777348256</v>
      </c>
      <c r="J885">
        <f t="shared" si="40"/>
        <v>0.24345637060822395</v>
      </c>
      <c r="K885">
        <f t="shared" si="41"/>
        <v>5.0566948593672967</v>
      </c>
    </row>
    <row r="886" spans="1:11" x14ac:dyDescent="0.2">
      <c r="A886">
        <v>444.89</v>
      </c>
      <c r="B886">
        <v>1625.9</v>
      </c>
      <c r="C886">
        <v>6648.93</v>
      </c>
      <c r="D886">
        <v>8193.57</v>
      </c>
      <c r="E886">
        <v>2633.63</v>
      </c>
      <c r="F886">
        <v>11728.37</v>
      </c>
      <c r="G886">
        <v>14589.13</v>
      </c>
      <c r="I886">
        <f t="shared" si="39"/>
        <v>1.2323140715874583</v>
      </c>
      <c r="J886">
        <f t="shared" si="40"/>
        <v>0.24453558692902466</v>
      </c>
      <c r="K886">
        <f t="shared" si="41"/>
        <v>5.0394058675195268</v>
      </c>
    </row>
    <row r="887" spans="1:11" x14ac:dyDescent="0.2">
      <c r="A887">
        <v>445.11</v>
      </c>
      <c r="B887">
        <v>1631.1</v>
      </c>
      <c r="C887">
        <v>6710.67</v>
      </c>
      <c r="D887">
        <v>8239.5</v>
      </c>
      <c r="E887">
        <v>2633.63</v>
      </c>
      <c r="F887">
        <v>11728.37</v>
      </c>
      <c r="G887">
        <v>14589.13</v>
      </c>
      <c r="I887">
        <f t="shared" si="39"/>
        <v>1.2278207690141223</v>
      </c>
      <c r="J887">
        <f t="shared" si="40"/>
        <v>0.24306067799489467</v>
      </c>
      <c r="K887">
        <f t="shared" si="41"/>
        <v>5.0514989884127282</v>
      </c>
    </row>
    <row r="888" spans="1:11" x14ac:dyDescent="0.2">
      <c r="A888">
        <v>445.34</v>
      </c>
      <c r="B888">
        <v>1621.8</v>
      </c>
      <c r="C888">
        <v>6676.97</v>
      </c>
      <c r="D888">
        <v>8194.6</v>
      </c>
      <c r="E888">
        <v>2633.63</v>
      </c>
      <c r="F888">
        <v>11728.37</v>
      </c>
      <c r="G888">
        <v>14589.13</v>
      </c>
      <c r="I888">
        <f t="shared" si="39"/>
        <v>1.2272932183310694</v>
      </c>
      <c r="J888">
        <f t="shared" si="40"/>
        <v>0.24289460638583069</v>
      </c>
      <c r="K888">
        <f t="shared" si="41"/>
        <v>5.052780860771982</v>
      </c>
    </row>
    <row r="889" spans="1:11" x14ac:dyDescent="0.2">
      <c r="A889">
        <v>445.56</v>
      </c>
      <c r="B889">
        <v>1589.17</v>
      </c>
      <c r="C889">
        <v>6519.67</v>
      </c>
      <c r="D889">
        <v>7994.43</v>
      </c>
      <c r="E889">
        <v>2633.63</v>
      </c>
      <c r="F889">
        <v>11728.37</v>
      </c>
      <c r="G889">
        <v>14589.13</v>
      </c>
      <c r="I889">
        <f t="shared" si="39"/>
        <v>1.2262016329047329</v>
      </c>
      <c r="J889">
        <f t="shared" si="40"/>
        <v>0.24375006710462341</v>
      </c>
      <c r="K889">
        <f t="shared" si="41"/>
        <v>5.0305694167395556</v>
      </c>
    </row>
    <row r="890" spans="1:11" x14ac:dyDescent="0.2">
      <c r="A890">
        <v>445.78</v>
      </c>
      <c r="B890">
        <v>1519.83</v>
      </c>
      <c r="C890">
        <v>6229.47</v>
      </c>
      <c r="D890">
        <v>7655.23</v>
      </c>
      <c r="E890">
        <v>2633.63</v>
      </c>
      <c r="F890">
        <v>11728.37</v>
      </c>
      <c r="G890">
        <v>14589.13</v>
      </c>
      <c r="I890">
        <f t="shared" si="39"/>
        <v>1.2288734033553415</v>
      </c>
      <c r="J890">
        <f t="shared" si="40"/>
        <v>0.24397420647342388</v>
      </c>
      <c r="K890">
        <f t="shared" si="41"/>
        <v>5.0368988636887018</v>
      </c>
    </row>
    <row r="891" spans="1:11" x14ac:dyDescent="0.2">
      <c r="A891">
        <v>446</v>
      </c>
      <c r="B891">
        <v>1478.33</v>
      </c>
      <c r="C891">
        <v>6021.03</v>
      </c>
      <c r="D891">
        <v>7430.87</v>
      </c>
      <c r="E891">
        <v>2633.63</v>
      </c>
      <c r="F891">
        <v>11728.37</v>
      </c>
      <c r="G891">
        <v>14589.13</v>
      </c>
      <c r="I891">
        <f t="shared" si="39"/>
        <v>1.2341526283708935</v>
      </c>
      <c r="J891">
        <f t="shared" si="40"/>
        <v>0.24552775853965186</v>
      </c>
      <c r="K891">
        <f t="shared" si="41"/>
        <v>5.026529935805943</v>
      </c>
    </row>
    <row r="892" spans="1:11" x14ac:dyDescent="0.2">
      <c r="A892">
        <v>446.22</v>
      </c>
      <c r="B892">
        <v>1474.4</v>
      </c>
      <c r="C892">
        <v>6013.07</v>
      </c>
      <c r="D892">
        <v>7429.73</v>
      </c>
      <c r="E892">
        <v>2633.63</v>
      </c>
      <c r="F892">
        <v>11728.37</v>
      </c>
      <c r="G892">
        <v>14589.13</v>
      </c>
      <c r="I892">
        <f t="shared" si="39"/>
        <v>1.2355967916555104</v>
      </c>
      <c r="J892">
        <f t="shared" si="40"/>
        <v>0.24519920772583725</v>
      </c>
      <c r="K892">
        <f t="shared" si="41"/>
        <v>5.0391549104720559</v>
      </c>
    </row>
    <row r="893" spans="1:11" x14ac:dyDescent="0.2">
      <c r="A893">
        <v>446.44</v>
      </c>
      <c r="B893">
        <v>1521.8</v>
      </c>
      <c r="C893">
        <v>6230.17</v>
      </c>
      <c r="D893">
        <v>7671.17</v>
      </c>
      <c r="E893">
        <v>2633.63</v>
      </c>
      <c r="F893">
        <v>11728.37</v>
      </c>
      <c r="G893">
        <v>14589.13</v>
      </c>
      <c r="I893">
        <f t="shared" si="39"/>
        <v>1.2312938491245022</v>
      </c>
      <c r="J893">
        <f t="shared" si="40"/>
        <v>0.24426299763890871</v>
      </c>
      <c r="K893">
        <f t="shared" si="41"/>
        <v>5.0408529373110795</v>
      </c>
    </row>
    <row r="894" spans="1:11" x14ac:dyDescent="0.2">
      <c r="A894">
        <v>446.66</v>
      </c>
      <c r="B894">
        <v>1569.13</v>
      </c>
      <c r="C894">
        <v>6453.4</v>
      </c>
      <c r="D894">
        <v>7973.7</v>
      </c>
      <c r="E894">
        <v>2633.63</v>
      </c>
      <c r="F894">
        <v>11728.37</v>
      </c>
      <c r="G894">
        <v>14589.13</v>
      </c>
      <c r="I894">
        <f t="shared" si="39"/>
        <v>1.2355812439954132</v>
      </c>
      <c r="J894">
        <f t="shared" si="40"/>
        <v>0.24314779805993741</v>
      </c>
      <c r="K894">
        <f t="shared" si="41"/>
        <v>5.0816057305640703</v>
      </c>
    </row>
    <row r="895" spans="1:11" x14ac:dyDescent="0.2">
      <c r="A895">
        <v>446.88</v>
      </c>
      <c r="B895">
        <v>1624.23</v>
      </c>
      <c r="C895">
        <v>6675.07</v>
      </c>
      <c r="D895">
        <v>8224.77</v>
      </c>
      <c r="E895">
        <v>2633.63</v>
      </c>
      <c r="F895">
        <v>11728.37</v>
      </c>
      <c r="G895">
        <v>14589.13</v>
      </c>
      <c r="I895">
        <f t="shared" si="39"/>
        <v>1.2321623593460445</v>
      </c>
      <c r="J895">
        <f t="shared" si="40"/>
        <v>0.24332778532659585</v>
      </c>
      <c r="K895">
        <f t="shared" si="41"/>
        <v>5.0637963835171131</v>
      </c>
    </row>
    <row r="896" spans="1:11" x14ac:dyDescent="0.2">
      <c r="A896">
        <v>447.1</v>
      </c>
      <c r="B896">
        <v>1632.73</v>
      </c>
      <c r="C896">
        <v>6719.43</v>
      </c>
      <c r="D896">
        <v>8283.17</v>
      </c>
      <c r="E896">
        <v>2633.63</v>
      </c>
      <c r="F896">
        <v>11728.37</v>
      </c>
      <c r="G896">
        <v>14589.13</v>
      </c>
      <c r="I896">
        <f t="shared" si="39"/>
        <v>1.232719144332183</v>
      </c>
      <c r="J896">
        <f t="shared" si="40"/>
        <v>0.24298638426176028</v>
      </c>
      <c r="K896">
        <f t="shared" si="41"/>
        <v>5.0732025503298157</v>
      </c>
    </row>
    <row r="897" spans="1:11" x14ac:dyDescent="0.2">
      <c r="A897">
        <v>447.32</v>
      </c>
      <c r="B897">
        <v>1657.67</v>
      </c>
      <c r="C897">
        <v>6845.13</v>
      </c>
      <c r="D897">
        <v>8420.5</v>
      </c>
      <c r="E897">
        <v>2633.63</v>
      </c>
      <c r="F897">
        <v>11728.37</v>
      </c>
      <c r="G897">
        <v>14589.13</v>
      </c>
      <c r="I897">
        <f t="shared" si="39"/>
        <v>1.2301446429797536</v>
      </c>
      <c r="J897">
        <f t="shared" si="40"/>
        <v>0.24216778936265637</v>
      </c>
      <c r="K897">
        <f t="shared" si="41"/>
        <v>5.0797203303431919</v>
      </c>
    </row>
    <row r="898" spans="1:11" x14ac:dyDescent="0.2">
      <c r="A898">
        <v>447.55</v>
      </c>
      <c r="B898">
        <v>1670.53</v>
      </c>
      <c r="C898">
        <v>6943.3</v>
      </c>
      <c r="D898">
        <v>8524.6</v>
      </c>
      <c r="E898">
        <v>2633.63</v>
      </c>
      <c r="F898">
        <v>11728.37</v>
      </c>
      <c r="G898">
        <v>14589.13</v>
      </c>
      <c r="I898">
        <f t="shared" si="39"/>
        <v>1.2277447323318884</v>
      </c>
      <c r="J898">
        <f t="shared" si="40"/>
        <v>0.24059597021589157</v>
      </c>
      <c r="K898">
        <f t="shared" si="41"/>
        <v>5.1029314050032033</v>
      </c>
    </row>
    <row r="899" spans="1:11" x14ac:dyDescent="0.2">
      <c r="A899">
        <v>447.77</v>
      </c>
      <c r="B899">
        <v>1727.67</v>
      </c>
      <c r="C899">
        <v>7166.8</v>
      </c>
      <c r="D899">
        <v>8828.4</v>
      </c>
      <c r="E899">
        <v>2633.63</v>
      </c>
      <c r="F899">
        <v>11728.37</v>
      </c>
      <c r="G899">
        <v>14589.13</v>
      </c>
      <c r="I899">
        <f t="shared" si="39"/>
        <v>1.231846849360942</v>
      </c>
      <c r="J899">
        <f t="shared" si="40"/>
        <v>0.24106574761399788</v>
      </c>
      <c r="K899">
        <f t="shared" si="41"/>
        <v>5.1100036465297185</v>
      </c>
    </row>
    <row r="900" spans="1:11" x14ac:dyDescent="0.2">
      <c r="A900">
        <v>447.99</v>
      </c>
      <c r="B900">
        <v>1747.5</v>
      </c>
      <c r="C900">
        <v>7233.67</v>
      </c>
      <c r="D900">
        <v>8896.67</v>
      </c>
      <c r="E900">
        <v>2633.63</v>
      </c>
      <c r="F900">
        <v>11728.37</v>
      </c>
      <c r="G900">
        <v>14589.13</v>
      </c>
      <c r="I900">
        <f t="shared" si="39"/>
        <v>1.2298971338200388</v>
      </c>
      <c r="J900">
        <f t="shared" si="40"/>
        <v>0.24157861776940337</v>
      </c>
      <c r="K900">
        <f t="shared" si="41"/>
        <v>5.0910844062947067</v>
      </c>
    </row>
    <row r="901" spans="1:11" x14ac:dyDescent="0.2">
      <c r="A901">
        <v>448.21</v>
      </c>
      <c r="B901">
        <v>1725.63</v>
      </c>
      <c r="C901">
        <v>7135.07</v>
      </c>
      <c r="D901">
        <v>8771.6</v>
      </c>
      <c r="E901">
        <v>2633.63</v>
      </c>
      <c r="F901">
        <v>11728.37</v>
      </c>
      <c r="G901">
        <v>14589.13</v>
      </c>
      <c r="I901">
        <f t="shared" ref="I901:I964" si="42">IF(C901&gt;100,D901/C901,-99)</f>
        <v>1.2293642529085209</v>
      </c>
      <c r="J901">
        <f t="shared" ref="J901:J964" si="43">IF(C901&gt;100,B901/C901,-99)</f>
        <v>0.24185186690530019</v>
      </c>
      <c r="K901">
        <f t="shared" ref="K901:K964" si="44">IF($C901&gt;100,D901/B901,-99)</f>
        <v>5.0831290601113794</v>
      </c>
    </row>
    <row r="902" spans="1:11" x14ac:dyDescent="0.2">
      <c r="A902">
        <v>448.43</v>
      </c>
      <c r="B902">
        <v>1624.77</v>
      </c>
      <c r="C902">
        <v>6696.7</v>
      </c>
      <c r="D902">
        <v>8232.2999999999993</v>
      </c>
      <c r="E902">
        <v>2633.63</v>
      </c>
      <c r="F902">
        <v>11728.37</v>
      </c>
      <c r="G902">
        <v>14589.13</v>
      </c>
      <c r="I902">
        <f t="shared" si="42"/>
        <v>1.2293069720907313</v>
      </c>
      <c r="J902">
        <f t="shared" si="43"/>
        <v>0.24262248570191289</v>
      </c>
      <c r="K902">
        <f t="shared" si="44"/>
        <v>5.0667479089348024</v>
      </c>
    </row>
    <row r="903" spans="1:11" x14ac:dyDescent="0.2">
      <c r="A903">
        <v>448.65</v>
      </c>
      <c r="B903">
        <v>1690.13</v>
      </c>
      <c r="C903">
        <v>7021.53</v>
      </c>
      <c r="D903">
        <v>8680.1</v>
      </c>
      <c r="E903">
        <v>2633.63</v>
      </c>
      <c r="F903">
        <v>11728.37</v>
      </c>
      <c r="G903">
        <v>14589.13</v>
      </c>
      <c r="I903">
        <f t="shared" si="42"/>
        <v>1.2362120506499297</v>
      </c>
      <c r="J903">
        <f t="shared" si="43"/>
        <v>0.24070679752133797</v>
      </c>
      <c r="K903">
        <f t="shared" si="44"/>
        <v>5.1357587877855551</v>
      </c>
    </row>
    <row r="904" spans="1:11" x14ac:dyDescent="0.2">
      <c r="A904">
        <v>448.87</v>
      </c>
      <c r="B904">
        <v>1747.07</v>
      </c>
      <c r="C904">
        <v>7294.9</v>
      </c>
      <c r="D904">
        <v>8980.07</v>
      </c>
      <c r="E904">
        <v>2633.63</v>
      </c>
      <c r="F904">
        <v>11728.37</v>
      </c>
      <c r="G904">
        <v>14589.13</v>
      </c>
      <c r="I904">
        <f t="shared" si="42"/>
        <v>1.2310065936476169</v>
      </c>
      <c r="J904">
        <f t="shared" si="43"/>
        <v>0.23949197384474086</v>
      </c>
      <c r="K904">
        <f t="shared" si="44"/>
        <v>5.1400745247757671</v>
      </c>
    </row>
    <row r="905" spans="1:11" x14ac:dyDescent="0.2">
      <c r="A905">
        <v>449.09</v>
      </c>
      <c r="B905">
        <v>1760.87</v>
      </c>
      <c r="C905">
        <v>7295.4</v>
      </c>
      <c r="D905">
        <v>8970.5300000000007</v>
      </c>
      <c r="E905">
        <v>2633.63</v>
      </c>
      <c r="F905">
        <v>11728.37</v>
      </c>
      <c r="G905">
        <v>14589.13</v>
      </c>
      <c r="I905">
        <f t="shared" si="42"/>
        <v>1.2296145516352772</v>
      </c>
      <c r="J905">
        <f t="shared" si="43"/>
        <v>0.24136716286975354</v>
      </c>
      <c r="K905">
        <f t="shared" si="44"/>
        <v>5.0943738038583204</v>
      </c>
    </row>
    <row r="906" spans="1:11" x14ac:dyDescent="0.2">
      <c r="A906">
        <v>449.31</v>
      </c>
      <c r="B906">
        <v>1727.97</v>
      </c>
      <c r="C906">
        <v>7156.83</v>
      </c>
      <c r="D906">
        <v>8803.7000000000007</v>
      </c>
      <c r="E906">
        <v>2633.63</v>
      </c>
      <c r="F906">
        <v>11728.37</v>
      </c>
      <c r="G906">
        <v>14589.13</v>
      </c>
      <c r="I906">
        <f t="shared" si="42"/>
        <v>1.2301116555793559</v>
      </c>
      <c r="J906">
        <f t="shared" si="43"/>
        <v>0.24144348824828871</v>
      </c>
      <c r="K906">
        <f t="shared" si="44"/>
        <v>5.0948222480714369</v>
      </c>
    </row>
    <row r="907" spans="1:11" x14ac:dyDescent="0.2">
      <c r="A907">
        <v>449.53</v>
      </c>
      <c r="B907">
        <v>1707.6</v>
      </c>
      <c r="C907">
        <v>7075.03</v>
      </c>
      <c r="D907">
        <v>8721.5</v>
      </c>
      <c r="E907">
        <v>2633.63</v>
      </c>
      <c r="F907">
        <v>11728.37</v>
      </c>
      <c r="G907">
        <v>14589.13</v>
      </c>
      <c r="I907">
        <f t="shared" si="42"/>
        <v>1.2327156209938332</v>
      </c>
      <c r="J907">
        <f t="shared" si="43"/>
        <v>0.24135586704225989</v>
      </c>
      <c r="K907">
        <f t="shared" si="44"/>
        <v>5.1074607636448821</v>
      </c>
    </row>
    <row r="908" spans="1:11" x14ac:dyDescent="0.2">
      <c r="A908">
        <v>449.75</v>
      </c>
      <c r="B908">
        <v>1736.73</v>
      </c>
      <c r="C908">
        <v>7197.63</v>
      </c>
      <c r="D908">
        <v>8877.3700000000008</v>
      </c>
      <c r="E908">
        <v>2633.63</v>
      </c>
      <c r="F908">
        <v>11728.37</v>
      </c>
      <c r="G908">
        <v>14589.13</v>
      </c>
      <c r="I908">
        <f t="shared" si="42"/>
        <v>1.2333740411774432</v>
      </c>
      <c r="J908">
        <f t="shared" si="43"/>
        <v>0.241291925258731</v>
      </c>
      <c r="K908">
        <f t="shared" si="44"/>
        <v>5.1115429571666295</v>
      </c>
    </row>
    <row r="909" spans="1:11" x14ac:dyDescent="0.2">
      <c r="A909">
        <v>449.98</v>
      </c>
      <c r="B909">
        <v>1777.87</v>
      </c>
      <c r="C909">
        <v>7341</v>
      </c>
      <c r="D909">
        <v>9044.5</v>
      </c>
      <c r="E909">
        <v>2633.63</v>
      </c>
      <c r="F909">
        <v>11728.37</v>
      </c>
      <c r="G909">
        <v>14589.13</v>
      </c>
      <c r="I909">
        <f t="shared" si="42"/>
        <v>1.2320528538346274</v>
      </c>
      <c r="J909">
        <f t="shared" si="43"/>
        <v>0.24218362620896333</v>
      </c>
      <c r="K909">
        <f t="shared" si="44"/>
        <v>5.0872673480063222</v>
      </c>
    </row>
    <row r="910" spans="1:11" x14ac:dyDescent="0.2">
      <c r="A910">
        <v>450.2</v>
      </c>
      <c r="B910">
        <v>1809.67</v>
      </c>
      <c r="C910">
        <v>7504.73</v>
      </c>
      <c r="D910">
        <v>9233.2999999999993</v>
      </c>
      <c r="E910">
        <v>2633.63</v>
      </c>
      <c r="F910">
        <v>11728.37</v>
      </c>
      <c r="G910">
        <v>14589.13</v>
      </c>
      <c r="I910">
        <f t="shared" si="42"/>
        <v>1.2303307380811834</v>
      </c>
      <c r="J910">
        <f t="shared" si="43"/>
        <v>0.24113725610381723</v>
      </c>
      <c r="K910">
        <f t="shared" si="44"/>
        <v>5.1022009537650508</v>
      </c>
    </row>
    <row r="911" spans="1:11" x14ac:dyDescent="0.2">
      <c r="A911">
        <v>450.42</v>
      </c>
      <c r="B911">
        <v>1814.03</v>
      </c>
      <c r="C911">
        <v>7532.7</v>
      </c>
      <c r="D911">
        <v>9250.77</v>
      </c>
      <c r="E911">
        <v>2633.63</v>
      </c>
      <c r="F911">
        <v>11728.37</v>
      </c>
      <c r="G911">
        <v>14589.13</v>
      </c>
      <c r="I911">
        <f t="shared" si="42"/>
        <v>1.2280815643793064</v>
      </c>
      <c r="J911">
        <f t="shared" si="43"/>
        <v>0.24082068846495944</v>
      </c>
      <c r="K911">
        <f t="shared" si="44"/>
        <v>5.0995683643600165</v>
      </c>
    </row>
    <row r="912" spans="1:11" x14ac:dyDescent="0.2">
      <c r="A912">
        <v>450.64</v>
      </c>
      <c r="B912">
        <v>1886.57</v>
      </c>
      <c r="C912">
        <v>7844.37</v>
      </c>
      <c r="D912">
        <v>9676.23</v>
      </c>
      <c r="E912">
        <v>2633.63</v>
      </c>
      <c r="F912">
        <v>11728.37</v>
      </c>
      <c r="G912">
        <v>14589.13</v>
      </c>
      <c r="I912">
        <f t="shared" si="42"/>
        <v>1.2335254456380818</v>
      </c>
      <c r="J912">
        <f t="shared" si="43"/>
        <v>0.24049987443223611</v>
      </c>
      <c r="K912">
        <f t="shared" si="44"/>
        <v>5.1290066098793048</v>
      </c>
    </row>
    <row r="913" spans="1:11" x14ac:dyDescent="0.2">
      <c r="A913">
        <v>450.86</v>
      </c>
      <c r="B913">
        <v>1914.37</v>
      </c>
      <c r="C913">
        <v>7977.3</v>
      </c>
      <c r="D913">
        <v>9839</v>
      </c>
      <c r="E913">
        <v>2633.63</v>
      </c>
      <c r="F913">
        <v>11728.37</v>
      </c>
      <c r="G913">
        <v>14589.13</v>
      </c>
      <c r="I913">
        <f t="shared" si="42"/>
        <v>1.2333747007132738</v>
      </c>
      <c r="J913">
        <f t="shared" si="43"/>
        <v>0.23997718526318426</v>
      </c>
      <c r="K913">
        <f t="shared" si="44"/>
        <v>5.1395498257912529</v>
      </c>
    </row>
    <row r="914" spans="1:11" x14ac:dyDescent="0.2">
      <c r="A914">
        <v>451.08</v>
      </c>
      <c r="B914">
        <v>1945.43</v>
      </c>
      <c r="C914">
        <v>8105.83</v>
      </c>
      <c r="D914">
        <v>9982.5300000000007</v>
      </c>
      <c r="E914">
        <v>2633.63</v>
      </c>
      <c r="F914">
        <v>11728.37</v>
      </c>
      <c r="G914">
        <v>14589.13</v>
      </c>
      <c r="I914">
        <f t="shared" si="42"/>
        <v>1.2315247173947641</v>
      </c>
      <c r="J914">
        <f t="shared" si="43"/>
        <v>0.24000379973426536</v>
      </c>
      <c r="K914">
        <f t="shared" si="44"/>
        <v>5.1312717496903</v>
      </c>
    </row>
    <row r="915" spans="1:11" x14ac:dyDescent="0.2">
      <c r="A915">
        <v>451.3</v>
      </c>
      <c r="B915">
        <v>1941.8</v>
      </c>
      <c r="C915">
        <v>8030.23</v>
      </c>
      <c r="D915">
        <v>9885.9</v>
      </c>
      <c r="E915">
        <v>2633.63</v>
      </c>
      <c r="F915">
        <v>11728.37</v>
      </c>
      <c r="G915">
        <v>14589.13</v>
      </c>
      <c r="I915">
        <f t="shared" si="42"/>
        <v>1.2310855355326062</v>
      </c>
      <c r="J915">
        <f t="shared" si="43"/>
        <v>0.24181125571745765</v>
      </c>
      <c r="K915">
        <f t="shared" si="44"/>
        <v>5.091101040271913</v>
      </c>
    </row>
    <row r="916" spans="1:11" x14ac:dyDescent="0.2">
      <c r="A916">
        <v>451.52</v>
      </c>
      <c r="B916">
        <v>1885.73</v>
      </c>
      <c r="C916">
        <v>7881.33</v>
      </c>
      <c r="D916">
        <v>9709.27</v>
      </c>
      <c r="E916">
        <v>2633.63</v>
      </c>
      <c r="F916">
        <v>11728.37</v>
      </c>
      <c r="G916">
        <v>14589.13</v>
      </c>
      <c r="I916">
        <f t="shared" si="42"/>
        <v>1.2319329351771846</v>
      </c>
      <c r="J916">
        <f t="shared" si="43"/>
        <v>0.23926545392719251</v>
      </c>
      <c r="K916">
        <f t="shared" si="44"/>
        <v>5.1488123962603343</v>
      </c>
    </row>
    <row r="917" spans="1:11" x14ac:dyDescent="0.2">
      <c r="A917">
        <v>451.74</v>
      </c>
      <c r="B917">
        <v>1889.9</v>
      </c>
      <c r="C917">
        <v>7817.57</v>
      </c>
      <c r="D917">
        <v>9620.5300000000007</v>
      </c>
      <c r="E917">
        <v>2633.63</v>
      </c>
      <c r="F917">
        <v>11728.37</v>
      </c>
      <c r="G917">
        <v>14589.13</v>
      </c>
      <c r="I917">
        <f t="shared" si="42"/>
        <v>1.2306292108673156</v>
      </c>
      <c r="J917">
        <f t="shared" si="43"/>
        <v>0.24175031371641062</v>
      </c>
      <c r="K917">
        <f t="shared" si="44"/>
        <v>5.0904968516852742</v>
      </c>
    </row>
    <row r="918" spans="1:11" x14ac:dyDescent="0.2">
      <c r="A918">
        <v>451.96</v>
      </c>
      <c r="B918">
        <v>1889.93</v>
      </c>
      <c r="C918">
        <v>7865.23</v>
      </c>
      <c r="D918">
        <v>9674.6299999999992</v>
      </c>
      <c r="E918">
        <v>2633.63</v>
      </c>
      <c r="F918">
        <v>11728.37</v>
      </c>
      <c r="G918">
        <v>14589.13</v>
      </c>
      <c r="I918">
        <f t="shared" si="42"/>
        <v>1.2300504880340435</v>
      </c>
      <c r="J918">
        <f t="shared" si="43"/>
        <v>0.24028922231136282</v>
      </c>
      <c r="K918">
        <f t="shared" si="44"/>
        <v>5.1190414459794802</v>
      </c>
    </row>
    <row r="919" spans="1:11" x14ac:dyDescent="0.2">
      <c r="A919">
        <v>452.18</v>
      </c>
      <c r="B919">
        <v>1892.1</v>
      </c>
      <c r="C919">
        <v>7894.63</v>
      </c>
      <c r="D919">
        <v>9737.93</v>
      </c>
      <c r="E919">
        <v>2633.63</v>
      </c>
      <c r="F919">
        <v>11728.37</v>
      </c>
      <c r="G919">
        <v>14589.13</v>
      </c>
      <c r="I919">
        <f t="shared" si="42"/>
        <v>1.2334878265352525</v>
      </c>
      <c r="J919">
        <f t="shared" si="43"/>
        <v>0.23966924352376234</v>
      </c>
      <c r="K919">
        <f t="shared" si="44"/>
        <v>5.1466254426298823</v>
      </c>
    </row>
    <row r="920" spans="1:11" x14ac:dyDescent="0.2">
      <c r="A920">
        <v>452.4</v>
      </c>
      <c r="B920">
        <v>1897.33</v>
      </c>
      <c r="C920">
        <v>7892.1</v>
      </c>
      <c r="D920">
        <v>9741.8700000000008</v>
      </c>
      <c r="E920">
        <v>2633.63</v>
      </c>
      <c r="F920">
        <v>11728.37</v>
      </c>
      <c r="G920">
        <v>14589.13</v>
      </c>
      <c r="I920">
        <f t="shared" si="42"/>
        <v>1.2343824837495725</v>
      </c>
      <c r="J920">
        <f t="shared" si="43"/>
        <v>0.24040876319357329</v>
      </c>
      <c r="K920">
        <f t="shared" si="44"/>
        <v>5.1345153452483236</v>
      </c>
    </row>
    <row r="921" spans="1:11" x14ac:dyDescent="0.2">
      <c r="A921">
        <v>452.62</v>
      </c>
      <c r="B921">
        <v>1875.2</v>
      </c>
      <c r="C921">
        <v>7798.67</v>
      </c>
      <c r="D921">
        <v>9617.4</v>
      </c>
      <c r="E921">
        <v>2633.63</v>
      </c>
      <c r="F921">
        <v>11728.37</v>
      </c>
      <c r="G921">
        <v>14589.13</v>
      </c>
      <c r="I921">
        <f t="shared" si="42"/>
        <v>1.2332102781628149</v>
      </c>
      <c r="J921">
        <f t="shared" si="43"/>
        <v>0.24045125643218651</v>
      </c>
      <c r="K921">
        <f t="shared" si="44"/>
        <v>5.1287329351535833</v>
      </c>
    </row>
    <row r="922" spans="1:11" x14ac:dyDescent="0.2">
      <c r="A922">
        <v>452.84</v>
      </c>
      <c r="B922">
        <v>1822.97</v>
      </c>
      <c r="C922">
        <v>7567.63</v>
      </c>
      <c r="D922">
        <v>9315.17</v>
      </c>
      <c r="E922">
        <v>2633.63</v>
      </c>
      <c r="F922">
        <v>11728.37</v>
      </c>
      <c r="G922">
        <v>14589.13</v>
      </c>
      <c r="I922">
        <f t="shared" si="42"/>
        <v>1.230923023456485</v>
      </c>
      <c r="J922">
        <f t="shared" si="43"/>
        <v>0.24089047693927954</v>
      </c>
      <c r="K922">
        <f t="shared" si="44"/>
        <v>5.1098866136030763</v>
      </c>
    </row>
    <row r="923" spans="1:11" x14ac:dyDescent="0.2">
      <c r="A923">
        <v>453.07</v>
      </c>
      <c r="B923">
        <v>1749.57</v>
      </c>
      <c r="C923">
        <v>7269.37</v>
      </c>
      <c r="D923">
        <v>8981.8700000000008</v>
      </c>
      <c r="E923">
        <v>2633.63</v>
      </c>
      <c r="F923">
        <v>11728.37</v>
      </c>
      <c r="G923">
        <v>14589.13</v>
      </c>
      <c r="I923">
        <f t="shared" si="42"/>
        <v>1.2355774984627279</v>
      </c>
      <c r="J923">
        <f t="shared" si="43"/>
        <v>0.24067697750974293</v>
      </c>
      <c r="K923">
        <f t="shared" si="44"/>
        <v>5.1337585806798245</v>
      </c>
    </row>
    <row r="924" spans="1:11" x14ac:dyDescent="0.2">
      <c r="A924">
        <v>453.29</v>
      </c>
      <c r="B924">
        <v>1732.1</v>
      </c>
      <c r="C924">
        <v>7185.8</v>
      </c>
      <c r="D924">
        <v>8895.83</v>
      </c>
      <c r="E924">
        <v>2633.63</v>
      </c>
      <c r="F924">
        <v>11728.37</v>
      </c>
      <c r="G924">
        <v>14589.13</v>
      </c>
      <c r="I924">
        <f t="shared" si="42"/>
        <v>1.2379735032981714</v>
      </c>
      <c r="J924">
        <f t="shared" si="43"/>
        <v>0.24104483843135069</v>
      </c>
      <c r="K924">
        <f t="shared" si="44"/>
        <v>5.1358639801397148</v>
      </c>
    </row>
    <row r="925" spans="1:11" x14ac:dyDescent="0.2">
      <c r="A925">
        <v>453.51</v>
      </c>
      <c r="B925">
        <v>1756.8</v>
      </c>
      <c r="C925">
        <v>7347.83</v>
      </c>
      <c r="D925">
        <v>9089.4</v>
      </c>
      <c r="E925">
        <v>2633.63</v>
      </c>
      <c r="F925">
        <v>11728.37</v>
      </c>
      <c r="G925">
        <v>14589.13</v>
      </c>
      <c r="I925">
        <f t="shared" si="42"/>
        <v>1.2370182761441133</v>
      </c>
      <c r="J925">
        <f t="shared" si="43"/>
        <v>0.2390909969337886</v>
      </c>
      <c r="K925">
        <f t="shared" si="44"/>
        <v>5.1738387978142075</v>
      </c>
    </row>
    <row r="926" spans="1:11" x14ac:dyDescent="0.2">
      <c r="A926">
        <v>453.73</v>
      </c>
      <c r="B926">
        <v>1791.37</v>
      </c>
      <c r="C926">
        <v>7460.9</v>
      </c>
      <c r="D926">
        <v>9206.4699999999993</v>
      </c>
      <c r="E926">
        <v>2633.63</v>
      </c>
      <c r="F926">
        <v>11728.37</v>
      </c>
      <c r="G926">
        <v>14589.13</v>
      </c>
      <c r="I926">
        <f t="shared" si="42"/>
        <v>1.2339623905963086</v>
      </c>
      <c r="J926">
        <f t="shared" si="43"/>
        <v>0.24010106019381039</v>
      </c>
      <c r="K926">
        <f t="shared" si="44"/>
        <v>5.1393458637802354</v>
      </c>
    </row>
    <row r="927" spans="1:11" x14ac:dyDescent="0.2">
      <c r="A927">
        <v>453.95</v>
      </c>
      <c r="B927">
        <v>1827.13</v>
      </c>
      <c r="C927">
        <v>7670.17</v>
      </c>
      <c r="D927">
        <v>9465.1</v>
      </c>
      <c r="E927">
        <v>2633.63</v>
      </c>
      <c r="F927">
        <v>11728.37</v>
      </c>
      <c r="G927">
        <v>14589.13</v>
      </c>
      <c r="I927">
        <f t="shared" si="42"/>
        <v>1.2340143699552943</v>
      </c>
      <c r="J927">
        <f t="shared" si="43"/>
        <v>0.23821245161450139</v>
      </c>
      <c r="K927">
        <f t="shared" si="44"/>
        <v>5.1803101038240298</v>
      </c>
    </row>
    <row r="928" spans="1:11" x14ac:dyDescent="0.2">
      <c r="A928">
        <v>454.17</v>
      </c>
      <c r="B928">
        <v>1902.97</v>
      </c>
      <c r="C928">
        <v>7954.47</v>
      </c>
      <c r="D928">
        <v>9851.8700000000008</v>
      </c>
      <c r="E928">
        <v>2633.63</v>
      </c>
      <c r="F928">
        <v>11728.37</v>
      </c>
      <c r="G928">
        <v>14589.13</v>
      </c>
      <c r="I928">
        <f t="shared" si="42"/>
        <v>1.2385325483658873</v>
      </c>
      <c r="J928">
        <f t="shared" si="43"/>
        <v>0.23923278357954708</v>
      </c>
      <c r="K928">
        <f t="shared" si="44"/>
        <v>5.177102108808862</v>
      </c>
    </row>
    <row r="929" spans="1:11" x14ac:dyDescent="0.2">
      <c r="A929">
        <v>454.39</v>
      </c>
      <c r="B929">
        <v>1967.97</v>
      </c>
      <c r="C929">
        <v>8218.2000000000007</v>
      </c>
      <c r="D929">
        <v>10118.299999999999</v>
      </c>
      <c r="E929">
        <v>2633.63</v>
      </c>
      <c r="F929">
        <v>11728.37</v>
      </c>
      <c r="G929">
        <v>14589.13</v>
      </c>
      <c r="I929">
        <f t="shared" si="42"/>
        <v>1.231206346888613</v>
      </c>
      <c r="J929">
        <f t="shared" si="43"/>
        <v>0.23946484631671167</v>
      </c>
      <c r="K929">
        <f t="shared" si="44"/>
        <v>5.1414909780128761</v>
      </c>
    </row>
    <row r="930" spans="1:11" x14ac:dyDescent="0.2">
      <c r="A930">
        <v>454.61</v>
      </c>
      <c r="B930">
        <v>1937.7</v>
      </c>
      <c r="C930">
        <v>8107.93</v>
      </c>
      <c r="D930">
        <v>10006.07</v>
      </c>
      <c r="E930">
        <v>2633.63</v>
      </c>
      <c r="F930">
        <v>11728.37</v>
      </c>
      <c r="G930">
        <v>14589.13</v>
      </c>
      <c r="I930">
        <f t="shared" si="42"/>
        <v>1.2341090759293678</v>
      </c>
      <c r="J930">
        <f t="shared" si="43"/>
        <v>0.23898824977522007</v>
      </c>
      <c r="K930">
        <f t="shared" si="44"/>
        <v>5.1638901790782885</v>
      </c>
    </row>
    <row r="931" spans="1:11" x14ac:dyDescent="0.2">
      <c r="A931">
        <v>454.83</v>
      </c>
      <c r="B931">
        <v>1941.6</v>
      </c>
      <c r="C931">
        <v>8094.1</v>
      </c>
      <c r="D931">
        <v>9982.2999999999993</v>
      </c>
      <c r="E931">
        <v>2633.63</v>
      </c>
      <c r="F931">
        <v>11728.37</v>
      </c>
      <c r="G931">
        <v>14589.13</v>
      </c>
      <c r="I931">
        <f t="shared" si="42"/>
        <v>1.2332810318627148</v>
      </c>
      <c r="J931">
        <f t="shared" si="43"/>
        <v>0.23987842996750716</v>
      </c>
      <c r="K931">
        <f t="shared" si="44"/>
        <v>5.1412752369180055</v>
      </c>
    </row>
    <row r="932" spans="1:11" x14ac:dyDescent="0.2">
      <c r="A932">
        <v>455.05</v>
      </c>
      <c r="B932">
        <v>1842.8</v>
      </c>
      <c r="C932">
        <v>7694.23</v>
      </c>
      <c r="D932">
        <v>9494.6299999999992</v>
      </c>
      <c r="E932">
        <v>2633.63</v>
      </c>
      <c r="F932">
        <v>11728.37</v>
      </c>
      <c r="G932">
        <v>14589.13</v>
      </c>
      <c r="I932">
        <f t="shared" si="42"/>
        <v>1.233993525018098</v>
      </c>
      <c r="J932">
        <f t="shared" si="43"/>
        <v>0.23950414791343644</v>
      </c>
      <c r="K932">
        <f t="shared" si="44"/>
        <v>5.1522845669633162</v>
      </c>
    </row>
    <row r="933" spans="1:11" x14ac:dyDescent="0.2">
      <c r="A933">
        <v>455.27</v>
      </c>
      <c r="B933">
        <v>1847.97</v>
      </c>
      <c r="C933">
        <v>7739.6</v>
      </c>
      <c r="D933">
        <v>9549.2999999999993</v>
      </c>
      <c r="E933">
        <v>2633.63</v>
      </c>
      <c r="F933">
        <v>11728.37</v>
      </c>
      <c r="G933">
        <v>14589.13</v>
      </c>
      <c r="I933">
        <f t="shared" si="42"/>
        <v>1.2338234534084447</v>
      </c>
      <c r="J933">
        <f t="shared" si="43"/>
        <v>0.23876815339294019</v>
      </c>
      <c r="K933">
        <f t="shared" si="44"/>
        <v>5.1674540171106669</v>
      </c>
    </row>
    <row r="934" spans="1:11" x14ac:dyDescent="0.2">
      <c r="A934">
        <v>455.49</v>
      </c>
      <c r="B934">
        <v>1846.73</v>
      </c>
      <c r="C934">
        <v>7743.1</v>
      </c>
      <c r="D934">
        <v>9568.7999999999993</v>
      </c>
      <c r="E934">
        <v>2633.63</v>
      </c>
      <c r="F934">
        <v>11728.37</v>
      </c>
      <c r="G934">
        <v>14589.13</v>
      </c>
      <c r="I934">
        <f t="shared" si="42"/>
        <v>1.2357841174723301</v>
      </c>
      <c r="J934">
        <f t="shared" si="43"/>
        <v>0.23850008394570649</v>
      </c>
      <c r="K934">
        <f t="shared" si="44"/>
        <v>5.1814829455307487</v>
      </c>
    </row>
    <row r="935" spans="1:11" x14ac:dyDescent="0.2">
      <c r="A935">
        <v>455.71</v>
      </c>
      <c r="B935">
        <v>1847.5</v>
      </c>
      <c r="C935">
        <v>7733.07</v>
      </c>
      <c r="D935">
        <v>9566.33</v>
      </c>
      <c r="E935">
        <v>2633.63</v>
      </c>
      <c r="F935">
        <v>11728.37</v>
      </c>
      <c r="G935">
        <v>14589.13</v>
      </c>
      <c r="I935">
        <f t="shared" si="42"/>
        <v>1.2370675553176165</v>
      </c>
      <c r="J935">
        <f t="shared" si="43"/>
        <v>0.23890899733223675</v>
      </c>
      <c r="K935">
        <f t="shared" si="44"/>
        <v>5.1779864682002703</v>
      </c>
    </row>
    <row r="936" spans="1:11" x14ac:dyDescent="0.2">
      <c r="A936">
        <v>455.93</v>
      </c>
      <c r="B936">
        <v>1897.63</v>
      </c>
      <c r="C936">
        <v>7940.97</v>
      </c>
      <c r="D936">
        <v>9843.17</v>
      </c>
      <c r="E936">
        <v>2633.63</v>
      </c>
      <c r="F936">
        <v>11728.37</v>
      </c>
      <c r="G936">
        <v>14589.13</v>
      </c>
      <c r="I936">
        <f t="shared" si="42"/>
        <v>1.2395425244019307</v>
      </c>
      <c r="J936">
        <f t="shared" si="43"/>
        <v>0.23896702795754171</v>
      </c>
      <c r="K936">
        <f t="shared" si="44"/>
        <v>5.1870859967433063</v>
      </c>
    </row>
    <row r="937" spans="1:11" x14ac:dyDescent="0.2">
      <c r="A937">
        <v>456.15</v>
      </c>
      <c r="B937">
        <v>1985.23</v>
      </c>
      <c r="C937">
        <v>8348.7999999999993</v>
      </c>
      <c r="D937">
        <v>10309.969999999999</v>
      </c>
      <c r="E937">
        <v>2633.63</v>
      </c>
      <c r="F937">
        <v>11728.37</v>
      </c>
      <c r="G937">
        <v>14589.13</v>
      </c>
      <c r="I937">
        <f t="shared" si="42"/>
        <v>1.2349044174013033</v>
      </c>
      <c r="J937">
        <f t="shared" si="43"/>
        <v>0.23778626868532007</v>
      </c>
      <c r="K937">
        <f t="shared" si="44"/>
        <v>5.1933377996504175</v>
      </c>
    </row>
    <row r="938" spans="1:11" x14ac:dyDescent="0.2">
      <c r="A938">
        <v>456.37</v>
      </c>
      <c r="B938">
        <v>2025.5</v>
      </c>
      <c r="C938">
        <v>8549.23</v>
      </c>
      <c r="D938">
        <v>10564.7</v>
      </c>
      <c r="E938">
        <v>2633.63</v>
      </c>
      <c r="F938">
        <v>11728.37</v>
      </c>
      <c r="G938">
        <v>14589.13</v>
      </c>
      <c r="I938">
        <f t="shared" si="42"/>
        <v>1.2357487165510814</v>
      </c>
      <c r="J938">
        <f t="shared" si="43"/>
        <v>0.23692192162335088</v>
      </c>
      <c r="K938">
        <f t="shared" si="44"/>
        <v>5.2158479387805485</v>
      </c>
    </row>
    <row r="939" spans="1:11" x14ac:dyDescent="0.2">
      <c r="A939">
        <v>456.59</v>
      </c>
      <c r="B939">
        <v>2012.8</v>
      </c>
      <c r="C939">
        <v>8479.6299999999992</v>
      </c>
      <c r="D939">
        <v>10421.200000000001</v>
      </c>
      <c r="E939">
        <v>2633.63</v>
      </c>
      <c r="F939">
        <v>11728.37</v>
      </c>
      <c r="G939">
        <v>14589.13</v>
      </c>
      <c r="I939">
        <f t="shared" si="42"/>
        <v>1.2289687167954264</v>
      </c>
      <c r="J939">
        <f t="shared" si="43"/>
        <v>0.23736884746150483</v>
      </c>
      <c r="K939">
        <f t="shared" si="44"/>
        <v>5.1774642289348174</v>
      </c>
    </row>
    <row r="940" spans="1:11" x14ac:dyDescent="0.2">
      <c r="A940">
        <v>456.81</v>
      </c>
      <c r="B940">
        <v>1982.47</v>
      </c>
      <c r="C940">
        <v>8269.17</v>
      </c>
      <c r="D940">
        <v>10213.27</v>
      </c>
      <c r="E940">
        <v>2633.63</v>
      </c>
      <c r="F940">
        <v>11728.37</v>
      </c>
      <c r="G940">
        <v>14589.13</v>
      </c>
      <c r="I940">
        <f t="shared" si="42"/>
        <v>1.2351021928440218</v>
      </c>
      <c r="J940">
        <f t="shared" si="43"/>
        <v>0.2397423199668165</v>
      </c>
      <c r="K940">
        <f t="shared" si="44"/>
        <v>5.1517904432349546</v>
      </c>
    </row>
    <row r="941" spans="1:11" x14ac:dyDescent="0.2">
      <c r="A941">
        <v>457.03</v>
      </c>
      <c r="B941">
        <v>1983.83</v>
      </c>
      <c r="C941">
        <v>8331.23</v>
      </c>
      <c r="D941">
        <v>10333.969999999999</v>
      </c>
      <c r="E941">
        <v>2633.63</v>
      </c>
      <c r="F941">
        <v>11728.37</v>
      </c>
      <c r="G941">
        <v>14589.13</v>
      </c>
      <c r="I941">
        <f t="shared" si="42"/>
        <v>1.2403894743033141</v>
      </c>
      <c r="J941">
        <f t="shared" si="43"/>
        <v>0.23811970141263655</v>
      </c>
      <c r="K941">
        <f t="shared" si="44"/>
        <v>5.2091005781745414</v>
      </c>
    </row>
    <row r="942" spans="1:11" x14ac:dyDescent="0.2">
      <c r="A942">
        <v>457.25</v>
      </c>
      <c r="B942">
        <v>2029.27</v>
      </c>
      <c r="C942">
        <v>8499.9</v>
      </c>
      <c r="D942">
        <v>10481.799999999999</v>
      </c>
      <c r="E942">
        <v>2633.63</v>
      </c>
      <c r="F942">
        <v>11728.37</v>
      </c>
      <c r="G942">
        <v>14589.13</v>
      </c>
      <c r="I942">
        <f t="shared" si="42"/>
        <v>1.233167449028812</v>
      </c>
      <c r="J942">
        <f t="shared" si="43"/>
        <v>0.23874045577006789</v>
      </c>
      <c r="K942">
        <f t="shared" si="44"/>
        <v>5.1653057503437196</v>
      </c>
    </row>
    <row r="943" spans="1:11" x14ac:dyDescent="0.2">
      <c r="A943">
        <v>457.47</v>
      </c>
      <c r="B943">
        <v>2060.67</v>
      </c>
      <c r="C943">
        <v>8656.7999999999993</v>
      </c>
      <c r="D943">
        <v>10666.13</v>
      </c>
      <c r="E943">
        <v>2633.63</v>
      </c>
      <c r="F943">
        <v>11728.37</v>
      </c>
      <c r="G943">
        <v>14589.13</v>
      </c>
      <c r="I943">
        <f t="shared" si="42"/>
        <v>1.2321100175584512</v>
      </c>
      <c r="J943">
        <f t="shared" si="43"/>
        <v>0.23804061546991964</v>
      </c>
      <c r="K943">
        <f t="shared" si="44"/>
        <v>5.1760495372864161</v>
      </c>
    </row>
    <row r="944" spans="1:11" x14ac:dyDescent="0.2">
      <c r="A944">
        <v>457.69</v>
      </c>
      <c r="B944">
        <v>2041.83</v>
      </c>
      <c r="C944">
        <v>8611.7999999999993</v>
      </c>
      <c r="D944">
        <v>10624.37</v>
      </c>
      <c r="E944">
        <v>2633.63</v>
      </c>
      <c r="F944">
        <v>11728.37</v>
      </c>
      <c r="G944">
        <v>14589.13</v>
      </c>
      <c r="I944">
        <f t="shared" si="42"/>
        <v>1.2336991105227713</v>
      </c>
      <c r="J944">
        <f t="shared" si="43"/>
        <v>0.23709677419354841</v>
      </c>
      <c r="K944">
        <f t="shared" si="44"/>
        <v>5.2033567926810758</v>
      </c>
    </row>
    <row r="945" spans="1:11" x14ac:dyDescent="0.2">
      <c r="A945">
        <v>457.91</v>
      </c>
      <c r="B945">
        <v>2035.47</v>
      </c>
      <c r="C945">
        <v>8602.1299999999992</v>
      </c>
      <c r="D945">
        <v>10633.07</v>
      </c>
      <c r="E945">
        <v>2633.63</v>
      </c>
      <c r="F945">
        <v>11728.37</v>
      </c>
      <c r="G945">
        <v>14589.13</v>
      </c>
      <c r="I945">
        <f t="shared" si="42"/>
        <v>1.2360973386823961</v>
      </c>
      <c r="J945">
        <f t="shared" si="43"/>
        <v>0.23662395243968648</v>
      </c>
      <c r="K945">
        <f t="shared" si="44"/>
        <v>5.2238893228590939</v>
      </c>
    </row>
    <row r="946" spans="1:11" x14ac:dyDescent="0.2">
      <c r="A946">
        <v>458.13</v>
      </c>
      <c r="B946">
        <v>2057.23</v>
      </c>
      <c r="C946">
        <v>8630.5</v>
      </c>
      <c r="D946">
        <v>10675.03</v>
      </c>
      <c r="E946">
        <v>2633.63</v>
      </c>
      <c r="F946">
        <v>11728.37</v>
      </c>
      <c r="G946">
        <v>14589.13</v>
      </c>
      <c r="I946">
        <f t="shared" si="42"/>
        <v>1.2368958924743643</v>
      </c>
      <c r="J946">
        <f t="shared" si="43"/>
        <v>0.23836741787845431</v>
      </c>
      <c r="K946">
        <f t="shared" si="44"/>
        <v>5.189030881330722</v>
      </c>
    </row>
    <row r="947" spans="1:11" x14ac:dyDescent="0.2">
      <c r="A947">
        <v>458.36</v>
      </c>
      <c r="B947">
        <v>1961.13</v>
      </c>
      <c r="C947">
        <v>8236.7000000000007</v>
      </c>
      <c r="D947">
        <v>10171.67</v>
      </c>
      <c r="E947">
        <v>2633.63</v>
      </c>
      <c r="F947">
        <v>11728.37</v>
      </c>
      <c r="G947">
        <v>14589.13</v>
      </c>
      <c r="I947">
        <f t="shared" si="42"/>
        <v>1.234920538565202</v>
      </c>
      <c r="J947">
        <f t="shared" si="43"/>
        <v>0.23809656780021124</v>
      </c>
      <c r="K947">
        <f t="shared" si="44"/>
        <v>5.1866372958447426</v>
      </c>
    </row>
    <row r="948" spans="1:11" x14ac:dyDescent="0.2">
      <c r="A948">
        <v>458.58</v>
      </c>
      <c r="B948">
        <v>1930.23</v>
      </c>
      <c r="C948">
        <v>8119.53</v>
      </c>
      <c r="D948">
        <v>10048.370000000001</v>
      </c>
      <c r="E948">
        <v>2633.63</v>
      </c>
      <c r="F948">
        <v>11728.37</v>
      </c>
      <c r="G948">
        <v>14589.13</v>
      </c>
      <c r="I948">
        <f t="shared" si="42"/>
        <v>1.2375556220618682</v>
      </c>
      <c r="J948">
        <f t="shared" si="43"/>
        <v>0.23772681423678466</v>
      </c>
      <c r="K948">
        <f t="shared" si="44"/>
        <v>5.2057889474311354</v>
      </c>
    </row>
    <row r="949" spans="1:11" x14ac:dyDescent="0.2">
      <c r="A949">
        <v>458.8</v>
      </c>
      <c r="B949">
        <v>1953.37</v>
      </c>
      <c r="C949">
        <v>8274.4699999999993</v>
      </c>
      <c r="D949">
        <v>10236.27</v>
      </c>
      <c r="E949">
        <v>2633.63</v>
      </c>
      <c r="F949">
        <v>11728.37</v>
      </c>
      <c r="G949">
        <v>14589.13</v>
      </c>
      <c r="I949">
        <f t="shared" si="42"/>
        <v>1.2370907139671787</v>
      </c>
      <c r="J949">
        <f t="shared" si="43"/>
        <v>0.23607191759713916</v>
      </c>
      <c r="K949">
        <f t="shared" si="44"/>
        <v>5.2403128951504332</v>
      </c>
    </row>
    <row r="950" spans="1:11" x14ac:dyDescent="0.2">
      <c r="A950">
        <v>459.02</v>
      </c>
      <c r="B950">
        <v>1971.27</v>
      </c>
      <c r="C950">
        <v>8338.4699999999993</v>
      </c>
      <c r="D950">
        <v>10327.33</v>
      </c>
      <c r="E950">
        <v>2633.63</v>
      </c>
      <c r="F950">
        <v>11728.37</v>
      </c>
      <c r="G950">
        <v>14589.13</v>
      </c>
      <c r="I950">
        <f t="shared" si="42"/>
        <v>1.2385161786274941</v>
      </c>
      <c r="J950">
        <f t="shared" si="43"/>
        <v>0.23640667892311182</v>
      </c>
      <c r="K950">
        <f t="shared" si="44"/>
        <v>5.2389221161992019</v>
      </c>
    </row>
    <row r="951" spans="1:11" x14ac:dyDescent="0.2">
      <c r="A951">
        <v>459.24</v>
      </c>
      <c r="B951">
        <v>2050.77</v>
      </c>
      <c r="C951">
        <v>8637.9699999999993</v>
      </c>
      <c r="D951">
        <v>10678.7</v>
      </c>
      <c r="E951">
        <v>2633.63</v>
      </c>
      <c r="F951">
        <v>11728.37</v>
      </c>
      <c r="G951">
        <v>14589.13</v>
      </c>
      <c r="I951">
        <f t="shared" si="42"/>
        <v>1.236251109925133</v>
      </c>
      <c r="J951">
        <f t="shared" si="43"/>
        <v>0.23741342005123892</v>
      </c>
      <c r="K951">
        <f t="shared" si="44"/>
        <v>5.207166088834926</v>
      </c>
    </row>
    <row r="952" spans="1:11" x14ac:dyDescent="0.2">
      <c r="A952">
        <v>459.46</v>
      </c>
      <c r="B952">
        <v>1988.4</v>
      </c>
      <c r="C952">
        <v>8377.33</v>
      </c>
      <c r="D952">
        <v>10374</v>
      </c>
      <c r="E952">
        <v>2633.63</v>
      </c>
      <c r="F952">
        <v>11728.37</v>
      </c>
      <c r="G952">
        <v>14589.13</v>
      </c>
      <c r="I952">
        <f t="shared" si="42"/>
        <v>1.238342049316429</v>
      </c>
      <c r="J952">
        <f t="shared" si="43"/>
        <v>0.2373548612744156</v>
      </c>
      <c r="K952">
        <f t="shared" si="44"/>
        <v>5.2172601086300538</v>
      </c>
    </row>
    <row r="953" spans="1:11" x14ac:dyDescent="0.2">
      <c r="A953">
        <v>459.68</v>
      </c>
      <c r="B953">
        <v>1961.63</v>
      </c>
      <c r="C953">
        <v>8269.57</v>
      </c>
      <c r="D953">
        <v>10228.07</v>
      </c>
      <c r="E953">
        <v>2633.63</v>
      </c>
      <c r="F953">
        <v>11728.37</v>
      </c>
      <c r="G953">
        <v>14589.13</v>
      </c>
      <c r="I953">
        <f t="shared" si="42"/>
        <v>1.2368321448394535</v>
      </c>
      <c r="J953">
        <f t="shared" si="43"/>
        <v>0.23721064094021818</v>
      </c>
      <c r="K953">
        <f t="shared" si="44"/>
        <v>5.2140668729576927</v>
      </c>
    </row>
    <row r="954" spans="1:11" x14ac:dyDescent="0.2">
      <c r="A954">
        <v>459.9</v>
      </c>
      <c r="B954">
        <v>1988.53</v>
      </c>
      <c r="C954">
        <v>8392.5300000000007</v>
      </c>
      <c r="D954">
        <v>10407.129999999999</v>
      </c>
      <c r="E954">
        <v>2633.63</v>
      </c>
      <c r="F954">
        <v>11728.37</v>
      </c>
      <c r="G954">
        <v>14589.13</v>
      </c>
      <c r="I954">
        <f t="shared" si="42"/>
        <v>1.2400468035264691</v>
      </c>
      <c r="J954">
        <f t="shared" si="43"/>
        <v>0.2369404696795841</v>
      </c>
      <c r="K954">
        <f t="shared" si="44"/>
        <v>5.2335795788849042</v>
      </c>
    </row>
    <row r="955" spans="1:11" x14ac:dyDescent="0.2">
      <c r="A955">
        <v>460.12</v>
      </c>
      <c r="B955">
        <v>1937.93</v>
      </c>
      <c r="C955">
        <v>8167.43</v>
      </c>
      <c r="D955">
        <v>10128.969999999999</v>
      </c>
      <c r="E955">
        <v>2633.63</v>
      </c>
      <c r="F955">
        <v>11728.37</v>
      </c>
      <c r="G955">
        <v>14589.13</v>
      </c>
      <c r="I955">
        <f t="shared" si="42"/>
        <v>1.2401661232480718</v>
      </c>
      <c r="J955">
        <f t="shared" si="43"/>
        <v>0.23727537303656107</v>
      </c>
      <c r="K955">
        <f t="shared" si="44"/>
        <v>5.2266954946773101</v>
      </c>
    </row>
    <row r="956" spans="1:11" x14ac:dyDescent="0.2">
      <c r="A956">
        <v>460.34</v>
      </c>
      <c r="B956">
        <v>1964.17</v>
      </c>
      <c r="C956">
        <v>8306.0300000000007</v>
      </c>
      <c r="D956">
        <v>10257.870000000001</v>
      </c>
      <c r="E956">
        <v>2633.63</v>
      </c>
      <c r="F956">
        <v>11728.37</v>
      </c>
      <c r="G956">
        <v>14589.13</v>
      </c>
      <c r="I956">
        <f t="shared" si="42"/>
        <v>1.2349907236068254</v>
      </c>
      <c r="J956">
        <f t="shared" si="43"/>
        <v>0.23647518730368178</v>
      </c>
      <c r="K956">
        <f t="shared" si="44"/>
        <v>5.2224960161289502</v>
      </c>
    </row>
    <row r="957" spans="1:11" x14ac:dyDescent="0.2">
      <c r="A957">
        <v>460.56</v>
      </c>
      <c r="B957">
        <v>1918.7</v>
      </c>
      <c r="C957">
        <v>8121.17</v>
      </c>
      <c r="D957">
        <v>10059.17</v>
      </c>
      <c r="E957">
        <v>2633.63</v>
      </c>
      <c r="F957">
        <v>11728.37</v>
      </c>
      <c r="G957">
        <v>14589.13</v>
      </c>
      <c r="I957">
        <f t="shared" si="42"/>
        <v>1.2386355660576001</v>
      </c>
      <c r="J957">
        <f t="shared" si="43"/>
        <v>0.23625906119438456</v>
      </c>
      <c r="K957">
        <f t="shared" si="44"/>
        <v>5.2427007869911915</v>
      </c>
    </row>
    <row r="958" spans="1:11" x14ac:dyDescent="0.2">
      <c r="A958">
        <v>460.78</v>
      </c>
      <c r="B958">
        <v>1959.6</v>
      </c>
      <c r="C958">
        <v>8350.93</v>
      </c>
      <c r="D958">
        <v>10326.67</v>
      </c>
      <c r="E958">
        <v>2633.63</v>
      </c>
      <c r="F958">
        <v>11728.37</v>
      </c>
      <c r="G958">
        <v>14589.13</v>
      </c>
      <c r="I958">
        <f t="shared" si="42"/>
        <v>1.2365892182068343</v>
      </c>
      <c r="J958">
        <f t="shared" si="43"/>
        <v>0.23465649933600208</v>
      </c>
      <c r="K958">
        <f t="shared" si="44"/>
        <v>5.2697846499285568</v>
      </c>
    </row>
    <row r="959" spans="1:11" x14ac:dyDescent="0.2">
      <c r="A959">
        <v>461</v>
      </c>
      <c r="B959">
        <v>2032.63</v>
      </c>
      <c r="C959">
        <v>8638.1</v>
      </c>
      <c r="D959">
        <v>10706.9</v>
      </c>
      <c r="E959">
        <v>2633.63</v>
      </c>
      <c r="F959">
        <v>11728.37</v>
      </c>
      <c r="G959">
        <v>14589.13</v>
      </c>
      <c r="I959">
        <f t="shared" si="42"/>
        <v>1.2394971116333453</v>
      </c>
      <c r="J959">
        <f t="shared" si="43"/>
        <v>0.23530984823051365</v>
      </c>
      <c r="K959">
        <f t="shared" si="44"/>
        <v>5.2675105651299052</v>
      </c>
    </row>
    <row r="960" spans="1:11" x14ac:dyDescent="0.2">
      <c r="A960">
        <v>461.22</v>
      </c>
      <c r="B960">
        <v>2064.23</v>
      </c>
      <c r="C960">
        <v>8751.9699999999993</v>
      </c>
      <c r="D960">
        <v>10855.5</v>
      </c>
      <c r="E960">
        <v>2633.63</v>
      </c>
      <c r="F960">
        <v>11728.37</v>
      </c>
      <c r="G960">
        <v>14589.13</v>
      </c>
      <c r="I960">
        <f t="shared" si="42"/>
        <v>1.2403493156397931</v>
      </c>
      <c r="J960">
        <f t="shared" si="43"/>
        <v>0.23585889805380961</v>
      </c>
      <c r="K960">
        <f t="shared" si="44"/>
        <v>5.2588616578578939</v>
      </c>
    </row>
    <row r="961" spans="1:11" x14ac:dyDescent="0.2">
      <c r="A961">
        <v>461.44</v>
      </c>
      <c r="B961">
        <v>2037.87</v>
      </c>
      <c r="C961">
        <v>8660.27</v>
      </c>
      <c r="D961">
        <v>10718.03</v>
      </c>
      <c r="E961">
        <v>2633.63</v>
      </c>
      <c r="F961">
        <v>11728.37</v>
      </c>
      <c r="G961">
        <v>14589.13</v>
      </c>
      <c r="I961">
        <f t="shared" si="42"/>
        <v>1.237609220035865</v>
      </c>
      <c r="J961">
        <f t="shared" si="43"/>
        <v>0.23531252489818444</v>
      </c>
      <c r="K961">
        <f t="shared" si="44"/>
        <v>5.2594277358222072</v>
      </c>
    </row>
    <row r="962" spans="1:11" x14ac:dyDescent="0.2">
      <c r="A962">
        <v>461.66</v>
      </c>
      <c r="B962">
        <v>2019.27</v>
      </c>
      <c r="C962">
        <v>8554.0300000000007</v>
      </c>
      <c r="D962">
        <v>10602.67</v>
      </c>
      <c r="E962">
        <v>2633.63</v>
      </c>
      <c r="F962">
        <v>11728.37</v>
      </c>
      <c r="G962">
        <v>14589.13</v>
      </c>
      <c r="I962">
        <f t="shared" si="42"/>
        <v>1.2394941331746556</v>
      </c>
      <c r="J962">
        <f t="shared" si="43"/>
        <v>0.23606066380407828</v>
      </c>
      <c r="K962">
        <f t="shared" si="44"/>
        <v>5.2507440807816685</v>
      </c>
    </row>
    <row r="963" spans="1:11" x14ac:dyDescent="0.2">
      <c r="A963">
        <v>461.88</v>
      </c>
      <c r="B963">
        <v>2045.37</v>
      </c>
      <c r="C963">
        <v>8676.2000000000007</v>
      </c>
      <c r="D963">
        <v>10727.6</v>
      </c>
      <c r="E963">
        <v>2633.63</v>
      </c>
      <c r="F963">
        <v>11728.37</v>
      </c>
      <c r="G963">
        <v>14589.13</v>
      </c>
      <c r="I963">
        <f t="shared" si="42"/>
        <v>1.2364399160922983</v>
      </c>
      <c r="J963">
        <f t="shared" si="43"/>
        <v>0.23574491136672734</v>
      </c>
      <c r="K963">
        <f t="shared" si="44"/>
        <v>5.2448212303886343</v>
      </c>
    </row>
    <row r="964" spans="1:11" x14ac:dyDescent="0.2">
      <c r="A964">
        <v>462.1</v>
      </c>
      <c r="B964">
        <v>2057.1</v>
      </c>
      <c r="C964">
        <v>8737.17</v>
      </c>
      <c r="D964">
        <v>10820.87</v>
      </c>
      <c r="E964">
        <v>2633.63</v>
      </c>
      <c r="F964">
        <v>11728.37</v>
      </c>
      <c r="G964">
        <v>14589.13</v>
      </c>
      <c r="I964">
        <f t="shared" si="42"/>
        <v>1.2384868326929659</v>
      </c>
      <c r="J964">
        <f t="shared" si="43"/>
        <v>0.23544236863881554</v>
      </c>
      <c r="K964">
        <f t="shared" si="44"/>
        <v>5.2602547275290465</v>
      </c>
    </row>
    <row r="965" spans="1:11" x14ac:dyDescent="0.2">
      <c r="A965">
        <v>462.32</v>
      </c>
      <c r="B965">
        <v>2059.0700000000002</v>
      </c>
      <c r="C965">
        <v>8731.93</v>
      </c>
      <c r="D965">
        <v>10774.23</v>
      </c>
      <c r="E965">
        <v>2633.63</v>
      </c>
      <c r="F965">
        <v>11728.37</v>
      </c>
      <c r="G965">
        <v>14589.13</v>
      </c>
      <c r="I965">
        <f t="shared" ref="I965:I1028" si="45">IF(C965&gt;100,D965/C965,-99)</f>
        <v>1.2338887279215476</v>
      </c>
      <c r="J965">
        <f t="shared" ref="J965:J1028" si="46">IF(C965&gt;100,B965/C965,-99)</f>
        <v>0.23580926553465273</v>
      </c>
      <c r="K965">
        <f t="shared" ref="K965:K1028" si="47">IF($C965&gt;100,D965/B965,-99)</f>
        <v>5.2325710150699098</v>
      </c>
    </row>
    <row r="966" spans="1:11" x14ac:dyDescent="0.2">
      <c r="A966">
        <v>462.54</v>
      </c>
      <c r="B966">
        <v>2046.87</v>
      </c>
      <c r="C966">
        <v>8695.23</v>
      </c>
      <c r="D966">
        <v>10761.93</v>
      </c>
      <c r="E966">
        <v>2633.63</v>
      </c>
      <c r="F966">
        <v>11728.37</v>
      </c>
      <c r="G966">
        <v>14589.13</v>
      </c>
      <c r="I966">
        <f t="shared" si="45"/>
        <v>1.2376820394630159</v>
      </c>
      <c r="J966">
        <f t="shared" si="46"/>
        <v>0.2354014787417929</v>
      </c>
      <c r="K966">
        <f t="shared" si="47"/>
        <v>5.2577496372510231</v>
      </c>
    </row>
    <row r="967" spans="1:11" x14ac:dyDescent="0.2">
      <c r="A967">
        <v>462.76</v>
      </c>
      <c r="B967">
        <v>2055.1999999999998</v>
      </c>
      <c r="C967">
        <v>8714.5300000000007</v>
      </c>
      <c r="D967">
        <v>10789.03</v>
      </c>
      <c r="E967">
        <v>2633.63</v>
      </c>
      <c r="F967">
        <v>11728.37</v>
      </c>
      <c r="G967">
        <v>14589.13</v>
      </c>
      <c r="I967">
        <f t="shared" si="45"/>
        <v>1.2380507038245321</v>
      </c>
      <c r="J967">
        <f t="shared" si="46"/>
        <v>0.2358360118101607</v>
      </c>
      <c r="K967">
        <f t="shared" si="47"/>
        <v>5.2496253405994562</v>
      </c>
    </row>
    <row r="968" spans="1:11" x14ac:dyDescent="0.2">
      <c r="A968">
        <v>462.98</v>
      </c>
      <c r="B968">
        <v>2040.57</v>
      </c>
      <c r="C968">
        <v>8668.0300000000007</v>
      </c>
      <c r="D968">
        <v>10751</v>
      </c>
      <c r="E968">
        <v>2633.63</v>
      </c>
      <c r="F968">
        <v>11728.37</v>
      </c>
      <c r="G968">
        <v>14589.13</v>
      </c>
      <c r="I968">
        <f t="shared" si="45"/>
        <v>1.2403048904999174</v>
      </c>
      <c r="J968">
        <f t="shared" si="46"/>
        <v>0.23541335228419835</v>
      </c>
      <c r="K968">
        <f t="shared" si="47"/>
        <v>5.2686259231489245</v>
      </c>
    </row>
    <row r="969" spans="1:11" x14ac:dyDescent="0.2">
      <c r="A969">
        <v>463.2</v>
      </c>
      <c r="B969">
        <v>2031.47</v>
      </c>
      <c r="C969">
        <v>8651.6</v>
      </c>
      <c r="D969">
        <v>10730.87</v>
      </c>
      <c r="E969">
        <v>2633.63</v>
      </c>
      <c r="F969">
        <v>11728.37</v>
      </c>
      <c r="G969">
        <v>14589.13</v>
      </c>
      <c r="I969">
        <f t="shared" si="45"/>
        <v>1.2403335799158537</v>
      </c>
      <c r="J969">
        <f t="shared" si="46"/>
        <v>0.23480859031855378</v>
      </c>
      <c r="K969">
        <f t="shared" si="47"/>
        <v>5.2823177305104192</v>
      </c>
    </row>
    <row r="970" spans="1:11" x14ac:dyDescent="0.2">
      <c r="A970">
        <v>463.42</v>
      </c>
      <c r="B970">
        <v>2003.87</v>
      </c>
      <c r="C970">
        <v>8555.83</v>
      </c>
      <c r="D970">
        <v>10598.7</v>
      </c>
      <c r="E970">
        <v>2633.63</v>
      </c>
      <c r="F970">
        <v>11728.37</v>
      </c>
      <c r="G970">
        <v>14589.13</v>
      </c>
      <c r="I970">
        <f t="shared" si="45"/>
        <v>1.2387693537622886</v>
      </c>
      <c r="J970">
        <f t="shared" si="46"/>
        <v>0.2342110584244895</v>
      </c>
      <c r="K970">
        <f t="shared" si="47"/>
        <v>5.2891155613887131</v>
      </c>
    </row>
    <row r="971" spans="1:11" x14ac:dyDescent="0.2">
      <c r="A971">
        <v>463.64</v>
      </c>
      <c r="B971">
        <v>2021.83</v>
      </c>
      <c r="C971">
        <v>8601.7000000000007</v>
      </c>
      <c r="D971">
        <v>10681.2</v>
      </c>
      <c r="E971">
        <v>2633.63</v>
      </c>
      <c r="F971">
        <v>11728.37</v>
      </c>
      <c r="G971">
        <v>14589.13</v>
      </c>
      <c r="I971">
        <f t="shared" si="45"/>
        <v>1.2417545368938698</v>
      </c>
      <c r="J971">
        <f t="shared" si="46"/>
        <v>0.23505004824627687</v>
      </c>
      <c r="K971">
        <f t="shared" si="47"/>
        <v>5.2829367454237008</v>
      </c>
    </row>
    <row r="972" spans="1:11" x14ac:dyDescent="0.2">
      <c r="A972">
        <v>463.86</v>
      </c>
      <c r="B972">
        <v>1961.93</v>
      </c>
      <c r="C972">
        <v>8370.27</v>
      </c>
      <c r="D972">
        <v>10390.83</v>
      </c>
      <c r="E972">
        <v>2633.63</v>
      </c>
      <c r="F972">
        <v>11728.37</v>
      </c>
      <c r="G972">
        <v>14589.13</v>
      </c>
      <c r="I972">
        <f t="shared" si="45"/>
        <v>1.241397230913698</v>
      </c>
      <c r="J972">
        <f t="shared" si="46"/>
        <v>0.23439267789450041</v>
      </c>
      <c r="K972">
        <f t="shared" si="47"/>
        <v>5.2962287135626651</v>
      </c>
    </row>
    <row r="973" spans="1:11" x14ac:dyDescent="0.2">
      <c r="A973">
        <v>464.08</v>
      </c>
      <c r="B973">
        <v>1968.2</v>
      </c>
      <c r="C973">
        <v>8369.23</v>
      </c>
      <c r="D973">
        <v>10398.700000000001</v>
      </c>
      <c r="E973">
        <v>2633.63</v>
      </c>
      <c r="F973">
        <v>11728.37</v>
      </c>
      <c r="G973">
        <v>14589.13</v>
      </c>
      <c r="I973">
        <f t="shared" si="45"/>
        <v>1.2424918421407944</v>
      </c>
      <c r="J973">
        <f t="shared" si="46"/>
        <v>0.23517097749733251</v>
      </c>
      <c r="K973">
        <f t="shared" si="47"/>
        <v>5.2833553500660502</v>
      </c>
    </row>
    <row r="974" spans="1:11" x14ac:dyDescent="0.2">
      <c r="A974">
        <v>464.3</v>
      </c>
      <c r="B974">
        <v>1936.7</v>
      </c>
      <c r="C974">
        <v>8255.7999999999993</v>
      </c>
      <c r="D974">
        <v>10253.969999999999</v>
      </c>
      <c r="E974">
        <v>2633.63</v>
      </c>
      <c r="F974">
        <v>11728.37</v>
      </c>
      <c r="G974">
        <v>14589.13</v>
      </c>
      <c r="I974">
        <f t="shared" si="45"/>
        <v>1.2420322682235521</v>
      </c>
      <c r="J974">
        <f t="shared" si="46"/>
        <v>0.23458659366748227</v>
      </c>
      <c r="K974">
        <f t="shared" si="47"/>
        <v>5.2945577528786076</v>
      </c>
    </row>
    <row r="975" spans="1:11" x14ac:dyDescent="0.2">
      <c r="A975">
        <v>464.52</v>
      </c>
      <c r="B975">
        <v>1953.3</v>
      </c>
      <c r="C975">
        <v>8346.1299999999992</v>
      </c>
      <c r="D975">
        <v>10351.870000000001</v>
      </c>
      <c r="E975">
        <v>2633.63</v>
      </c>
      <c r="F975">
        <v>11728.37</v>
      </c>
      <c r="G975">
        <v>14589.13</v>
      </c>
      <c r="I975">
        <f t="shared" si="45"/>
        <v>1.2403197649689139</v>
      </c>
      <c r="J975">
        <f t="shared" si="46"/>
        <v>0.23403661337649906</v>
      </c>
      <c r="K975">
        <f t="shared" si="47"/>
        <v>5.299682588440076</v>
      </c>
    </row>
    <row r="976" spans="1:11" x14ac:dyDescent="0.2">
      <c r="A976">
        <v>464.74</v>
      </c>
      <c r="B976">
        <v>1953.7</v>
      </c>
      <c r="C976">
        <v>8291.1299999999992</v>
      </c>
      <c r="D976">
        <v>10280.629999999999</v>
      </c>
      <c r="E976">
        <v>2633.63</v>
      </c>
      <c r="F976">
        <v>11728.37</v>
      </c>
      <c r="G976">
        <v>14589.13</v>
      </c>
      <c r="I976">
        <f t="shared" si="45"/>
        <v>1.23995522926308</v>
      </c>
      <c r="J976">
        <f t="shared" si="46"/>
        <v>0.23563736185538042</v>
      </c>
      <c r="K976">
        <f t="shared" si="47"/>
        <v>5.2621333879305929</v>
      </c>
    </row>
    <row r="977" spans="1:11" x14ac:dyDescent="0.2">
      <c r="A977">
        <v>464.96</v>
      </c>
      <c r="B977">
        <v>1866.8</v>
      </c>
      <c r="C977">
        <v>7933.6</v>
      </c>
      <c r="D977">
        <v>9865.6</v>
      </c>
      <c r="E977">
        <v>2633.63</v>
      </c>
      <c r="F977">
        <v>11728.37</v>
      </c>
      <c r="G977">
        <v>14589.13</v>
      </c>
      <c r="I977">
        <f t="shared" si="45"/>
        <v>1.2435212261772712</v>
      </c>
      <c r="J977">
        <f t="shared" si="46"/>
        <v>0.23530301502470505</v>
      </c>
      <c r="K977">
        <f t="shared" si="47"/>
        <v>5.2847653739018643</v>
      </c>
    </row>
    <row r="978" spans="1:11" x14ac:dyDescent="0.2">
      <c r="A978">
        <v>465.18</v>
      </c>
      <c r="B978">
        <v>1893.43</v>
      </c>
      <c r="C978">
        <v>8098.8</v>
      </c>
      <c r="D978">
        <v>10065.33</v>
      </c>
      <c r="E978">
        <v>2633.63</v>
      </c>
      <c r="F978">
        <v>11728.37</v>
      </c>
      <c r="G978">
        <v>14589.13</v>
      </c>
      <c r="I978">
        <f t="shared" si="45"/>
        <v>1.2428174544376944</v>
      </c>
      <c r="J978">
        <f t="shared" si="46"/>
        <v>0.23379142589025534</v>
      </c>
      <c r="K978">
        <f t="shared" si="47"/>
        <v>5.315924010921977</v>
      </c>
    </row>
    <row r="979" spans="1:11" x14ac:dyDescent="0.2">
      <c r="A979">
        <v>465.39</v>
      </c>
      <c r="B979">
        <v>1927.17</v>
      </c>
      <c r="C979">
        <v>8174.53</v>
      </c>
      <c r="D979">
        <v>10201.1</v>
      </c>
      <c r="E979">
        <v>2633.63</v>
      </c>
      <c r="F979">
        <v>11728.37</v>
      </c>
      <c r="G979">
        <v>14589.13</v>
      </c>
      <c r="I979">
        <f t="shared" si="45"/>
        <v>1.2479127240342871</v>
      </c>
      <c r="J979">
        <f t="shared" si="46"/>
        <v>0.23575300353659479</v>
      </c>
      <c r="K979">
        <f t="shared" si="47"/>
        <v>5.2933057280883364</v>
      </c>
    </row>
    <row r="980" spans="1:11" x14ac:dyDescent="0.2">
      <c r="A980">
        <v>465.61</v>
      </c>
      <c r="B980">
        <v>1938.03</v>
      </c>
      <c r="C980">
        <v>8282.2999999999993</v>
      </c>
      <c r="D980">
        <v>10292.27</v>
      </c>
      <c r="E980">
        <v>2633.63</v>
      </c>
      <c r="F980">
        <v>11728.37</v>
      </c>
      <c r="G980">
        <v>14589.13</v>
      </c>
      <c r="I980">
        <f t="shared" si="45"/>
        <v>1.242682588169953</v>
      </c>
      <c r="J980">
        <f t="shared" si="46"/>
        <v>0.23399659514869059</v>
      </c>
      <c r="K980">
        <f t="shared" si="47"/>
        <v>5.3106866250780431</v>
      </c>
    </row>
    <row r="981" spans="1:11" x14ac:dyDescent="0.2">
      <c r="A981">
        <v>465.83</v>
      </c>
      <c r="B981">
        <v>1923.8</v>
      </c>
      <c r="C981">
        <v>8231.77</v>
      </c>
      <c r="D981">
        <v>10240.870000000001</v>
      </c>
      <c r="E981">
        <v>2633.63</v>
      </c>
      <c r="F981">
        <v>11728.37</v>
      </c>
      <c r="G981">
        <v>14589.13</v>
      </c>
      <c r="I981">
        <f t="shared" si="45"/>
        <v>1.2440665859225901</v>
      </c>
      <c r="J981">
        <f t="shared" si="46"/>
        <v>0.23370429445915034</v>
      </c>
      <c r="K981">
        <f t="shared" si="47"/>
        <v>5.3232508576775137</v>
      </c>
    </row>
    <row r="982" spans="1:11" x14ac:dyDescent="0.2">
      <c r="A982">
        <v>466.05</v>
      </c>
      <c r="B982">
        <v>1975.9</v>
      </c>
      <c r="C982">
        <v>8410.07</v>
      </c>
      <c r="D982">
        <v>10447.370000000001</v>
      </c>
      <c r="E982">
        <v>2633.63</v>
      </c>
      <c r="F982">
        <v>11728.37</v>
      </c>
      <c r="G982">
        <v>14589.13</v>
      </c>
      <c r="I982">
        <f t="shared" si="45"/>
        <v>1.2422453083030225</v>
      </c>
      <c r="J982">
        <f t="shared" si="46"/>
        <v>0.23494453672799395</v>
      </c>
      <c r="K982">
        <f t="shared" si="47"/>
        <v>5.2873981476795384</v>
      </c>
    </row>
    <row r="983" spans="1:11" x14ac:dyDescent="0.2">
      <c r="A983">
        <v>466.27</v>
      </c>
      <c r="B983">
        <v>1970.9</v>
      </c>
      <c r="C983">
        <v>8431.4</v>
      </c>
      <c r="D983">
        <v>10480.299999999999</v>
      </c>
      <c r="E983">
        <v>2633.63</v>
      </c>
      <c r="F983">
        <v>11728.37</v>
      </c>
      <c r="G983">
        <v>14589.13</v>
      </c>
      <c r="I983">
        <f t="shared" si="45"/>
        <v>1.2430082785776977</v>
      </c>
      <c r="J983">
        <f t="shared" si="46"/>
        <v>0.23375714590696683</v>
      </c>
      <c r="K983">
        <f t="shared" si="47"/>
        <v>5.3175199147597541</v>
      </c>
    </row>
    <row r="984" spans="1:11" x14ac:dyDescent="0.2">
      <c r="A984">
        <v>466.49</v>
      </c>
      <c r="B984">
        <v>1969.33</v>
      </c>
      <c r="C984">
        <v>8428.5300000000007</v>
      </c>
      <c r="D984">
        <v>10462.4</v>
      </c>
      <c r="E984">
        <v>2633.63</v>
      </c>
      <c r="F984">
        <v>11728.37</v>
      </c>
      <c r="G984">
        <v>14589.13</v>
      </c>
      <c r="I984">
        <f t="shared" si="45"/>
        <v>1.2413077962586594</v>
      </c>
      <c r="J984">
        <f t="shared" si="46"/>
        <v>0.23365047048536339</v>
      </c>
      <c r="K984">
        <f t="shared" si="47"/>
        <v>5.3126697912488003</v>
      </c>
    </row>
    <row r="985" spans="1:11" x14ac:dyDescent="0.2">
      <c r="A985">
        <v>466.71</v>
      </c>
      <c r="B985">
        <v>1879.3</v>
      </c>
      <c r="C985">
        <v>8040.5</v>
      </c>
      <c r="D985">
        <v>9961.0300000000007</v>
      </c>
      <c r="E985">
        <v>2633.63</v>
      </c>
      <c r="F985">
        <v>11728.37</v>
      </c>
      <c r="G985">
        <v>14589.13</v>
      </c>
      <c r="I985">
        <f t="shared" si="45"/>
        <v>1.2388570362539644</v>
      </c>
      <c r="J985">
        <f t="shared" si="46"/>
        <v>0.23372924569367576</v>
      </c>
      <c r="K985">
        <f t="shared" si="47"/>
        <v>5.3003937636353964</v>
      </c>
    </row>
    <row r="986" spans="1:11" x14ac:dyDescent="0.2">
      <c r="A986">
        <v>466.93</v>
      </c>
      <c r="B986">
        <v>1793.7</v>
      </c>
      <c r="C986">
        <v>7673.77</v>
      </c>
      <c r="D986">
        <v>9553.23</v>
      </c>
      <c r="E986">
        <v>2633.63</v>
      </c>
      <c r="F986">
        <v>11728.37</v>
      </c>
      <c r="G986">
        <v>14589.13</v>
      </c>
      <c r="I986">
        <f t="shared" si="45"/>
        <v>1.2449200327870134</v>
      </c>
      <c r="J986">
        <f t="shared" si="46"/>
        <v>0.23374430038950866</v>
      </c>
      <c r="K986">
        <f t="shared" si="47"/>
        <v>5.3259909683893625</v>
      </c>
    </row>
    <row r="987" spans="1:11" x14ac:dyDescent="0.2">
      <c r="A987">
        <v>467.15</v>
      </c>
      <c r="B987">
        <v>1779.77</v>
      </c>
      <c r="C987">
        <v>7602.73</v>
      </c>
      <c r="D987">
        <v>9474.93</v>
      </c>
      <c r="E987">
        <v>2633.63</v>
      </c>
      <c r="F987">
        <v>11728.37</v>
      </c>
      <c r="G987">
        <v>14589.13</v>
      </c>
      <c r="I987">
        <f t="shared" si="45"/>
        <v>1.2462536483605233</v>
      </c>
      <c r="J987">
        <f t="shared" si="46"/>
        <v>0.2340961733482578</v>
      </c>
      <c r="K987">
        <f t="shared" si="47"/>
        <v>5.3236822735522011</v>
      </c>
    </row>
    <row r="988" spans="1:11" x14ac:dyDescent="0.2">
      <c r="A988">
        <v>467.37</v>
      </c>
      <c r="B988">
        <v>1861.3</v>
      </c>
      <c r="C988">
        <v>8012.3</v>
      </c>
      <c r="D988">
        <v>9971.3700000000008</v>
      </c>
      <c r="E988">
        <v>2633.63</v>
      </c>
      <c r="F988">
        <v>11728.37</v>
      </c>
      <c r="G988">
        <v>14589.13</v>
      </c>
      <c r="I988">
        <f t="shared" si="45"/>
        <v>1.2445078192279371</v>
      </c>
      <c r="J988">
        <f t="shared" si="46"/>
        <v>0.2323053305542728</v>
      </c>
      <c r="K988">
        <f t="shared" si="47"/>
        <v>5.3572073282114658</v>
      </c>
    </row>
    <row r="989" spans="1:11" x14ac:dyDescent="0.2">
      <c r="A989">
        <v>467.59</v>
      </c>
      <c r="B989">
        <v>1893.43</v>
      </c>
      <c r="C989">
        <v>8144.2</v>
      </c>
      <c r="D989">
        <v>10158.43</v>
      </c>
      <c r="E989">
        <v>2633.63</v>
      </c>
      <c r="F989">
        <v>11728.37</v>
      </c>
      <c r="G989">
        <v>14589.13</v>
      </c>
      <c r="I989">
        <f t="shared" si="45"/>
        <v>1.2473207927113774</v>
      </c>
      <c r="J989">
        <f t="shared" si="46"/>
        <v>0.23248815107683998</v>
      </c>
      <c r="K989">
        <f t="shared" si="47"/>
        <v>5.3650940356918397</v>
      </c>
    </row>
    <row r="990" spans="1:11" x14ac:dyDescent="0.2">
      <c r="A990">
        <v>467.81</v>
      </c>
      <c r="B990">
        <v>1938.33</v>
      </c>
      <c r="C990">
        <v>8330.23</v>
      </c>
      <c r="D990">
        <v>10364.1</v>
      </c>
      <c r="E990">
        <v>2633.63</v>
      </c>
      <c r="F990">
        <v>11728.37</v>
      </c>
      <c r="G990">
        <v>14589.13</v>
      </c>
      <c r="I990">
        <f t="shared" si="45"/>
        <v>1.2441553234424501</v>
      </c>
      <c r="J990">
        <f t="shared" si="46"/>
        <v>0.23268625236037901</v>
      </c>
      <c r="K990">
        <f t="shared" si="47"/>
        <v>5.3469223506833208</v>
      </c>
    </row>
    <row r="991" spans="1:11" x14ac:dyDescent="0.2">
      <c r="A991">
        <v>468.03</v>
      </c>
      <c r="B991">
        <v>1910.3</v>
      </c>
      <c r="C991">
        <v>8195.6</v>
      </c>
      <c r="D991">
        <v>10183.200000000001</v>
      </c>
      <c r="E991">
        <v>2633.63</v>
      </c>
      <c r="F991">
        <v>11728.37</v>
      </c>
      <c r="G991">
        <v>14589.13</v>
      </c>
      <c r="I991">
        <f t="shared" si="45"/>
        <v>1.2425203767875446</v>
      </c>
      <c r="J991">
        <f t="shared" si="46"/>
        <v>0.23308848650495387</v>
      </c>
      <c r="K991">
        <f t="shared" si="47"/>
        <v>5.3306810448620636</v>
      </c>
    </row>
    <row r="992" spans="1:11" x14ac:dyDescent="0.2">
      <c r="A992">
        <v>468.25</v>
      </c>
      <c r="B992">
        <v>1882.17</v>
      </c>
      <c r="C992">
        <v>8073.37</v>
      </c>
      <c r="D992">
        <v>10018.370000000001</v>
      </c>
      <c r="E992">
        <v>2633.63</v>
      </c>
      <c r="F992">
        <v>11728.37</v>
      </c>
      <c r="G992">
        <v>14589.13</v>
      </c>
      <c r="I992">
        <f t="shared" si="45"/>
        <v>1.2409155036868125</v>
      </c>
      <c r="J992">
        <f t="shared" si="46"/>
        <v>0.23313312780164913</v>
      </c>
      <c r="K992">
        <f t="shared" si="47"/>
        <v>5.3227763698284427</v>
      </c>
    </row>
    <row r="993" spans="1:11" x14ac:dyDescent="0.2">
      <c r="A993">
        <v>468.47</v>
      </c>
      <c r="B993">
        <v>1824.2</v>
      </c>
      <c r="C993">
        <v>7861.9</v>
      </c>
      <c r="D993">
        <v>9799.27</v>
      </c>
      <c r="E993">
        <v>2633.63</v>
      </c>
      <c r="F993">
        <v>11728.37</v>
      </c>
      <c r="G993">
        <v>14589.13</v>
      </c>
      <c r="I993">
        <f t="shared" si="45"/>
        <v>1.2464251644004631</v>
      </c>
      <c r="J993">
        <f t="shared" si="46"/>
        <v>0.23203042521527878</v>
      </c>
      <c r="K993">
        <f t="shared" si="47"/>
        <v>5.3718177831378142</v>
      </c>
    </row>
    <row r="994" spans="1:11" x14ac:dyDescent="0.2">
      <c r="A994">
        <v>468.69</v>
      </c>
      <c r="B994">
        <v>1873.3</v>
      </c>
      <c r="C994">
        <v>8095.2</v>
      </c>
      <c r="D994">
        <v>10095.969999999999</v>
      </c>
      <c r="E994">
        <v>2633.63</v>
      </c>
      <c r="F994">
        <v>11728.37</v>
      </c>
      <c r="G994">
        <v>14589.13</v>
      </c>
      <c r="I994">
        <f t="shared" si="45"/>
        <v>1.2471551042593141</v>
      </c>
      <c r="J994">
        <f t="shared" si="46"/>
        <v>0.23140873604111079</v>
      </c>
      <c r="K994">
        <f t="shared" si="47"/>
        <v>5.3894037260449474</v>
      </c>
    </row>
    <row r="995" spans="1:11" x14ac:dyDescent="0.2">
      <c r="A995">
        <v>468.91</v>
      </c>
      <c r="B995">
        <v>1916.8</v>
      </c>
      <c r="C995">
        <v>8269.1299999999992</v>
      </c>
      <c r="D995">
        <v>10292.799999999999</v>
      </c>
      <c r="E995">
        <v>2633.63</v>
      </c>
      <c r="F995">
        <v>11728.37</v>
      </c>
      <c r="G995">
        <v>14589.13</v>
      </c>
      <c r="I995">
        <f t="shared" si="45"/>
        <v>1.2447258659617155</v>
      </c>
      <c r="J995">
        <f t="shared" si="46"/>
        <v>0.23180189451610994</v>
      </c>
      <c r="K995">
        <f t="shared" si="47"/>
        <v>5.3697829716193652</v>
      </c>
    </row>
    <row r="996" spans="1:11" x14ac:dyDescent="0.2">
      <c r="A996">
        <v>469.13</v>
      </c>
      <c r="B996">
        <v>1899.53</v>
      </c>
      <c r="C996">
        <v>8161.3</v>
      </c>
      <c r="D996">
        <v>10166.27</v>
      </c>
      <c r="E996">
        <v>2633.63</v>
      </c>
      <c r="F996">
        <v>11728.37</v>
      </c>
      <c r="G996">
        <v>14589.13</v>
      </c>
      <c r="I996">
        <f t="shared" si="45"/>
        <v>1.2456679695636725</v>
      </c>
      <c r="J996">
        <f t="shared" si="46"/>
        <v>0.23274845919155035</v>
      </c>
      <c r="K996">
        <f t="shared" si="47"/>
        <v>5.3519923349460132</v>
      </c>
    </row>
    <row r="997" spans="1:11" x14ac:dyDescent="0.2">
      <c r="A997">
        <v>469.35</v>
      </c>
      <c r="B997">
        <v>1898.57</v>
      </c>
      <c r="C997">
        <v>8178.07</v>
      </c>
      <c r="D997">
        <v>10165.93</v>
      </c>
      <c r="E997">
        <v>2633.63</v>
      </c>
      <c r="F997">
        <v>11728.37</v>
      </c>
      <c r="G997">
        <v>14589.13</v>
      </c>
      <c r="I997">
        <f t="shared" si="45"/>
        <v>1.2430720206601313</v>
      </c>
      <c r="J997">
        <f t="shared" si="46"/>
        <v>0.23215379667818936</v>
      </c>
      <c r="K997">
        <f t="shared" si="47"/>
        <v>5.3545194541154659</v>
      </c>
    </row>
    <row r="998" spans="1:11" x14ac:dyDescent="0.2">
      <c r="A998">
        <v>469.57</v>
      </c>
      <c r="B998">
        <v>1892.93</v>
      </c>
      <c r="C998">
        <v>8203.6</v>
      </c>
      <c r="D998">
        <v>10192.07</v>
      </c>
      <c r="E998">
        <v>2633.63</v>
      </c>
      <c r="F998">
        <v>11728.37</v>
      </c>
      <c r="G998">
        <v>14589.13</v>
      </c>
      <c r="I998">
        <f t="shared" si="45"/>
        <v>1.242389926373787</v>
      </c>
      <c r="J998">
        <f t="shared" si="46"/>
        <v>0.23074381978643521</v>
      </c>
      <c r="K998">
        <f t="shared" si="47"/>
        <v>5.384282567237034</v>
      </c>
    </row>
    <row r="999" spans="1:11" x14ac:dyDescent="0.2">
      <c r="A999">
        <v>469.79</v>
      </c>
      <c r="B999">
        <v>1906.17</v>
      </c>
      <c r="C999">
        <v>8226.0300000000007</v>
      </c>
      <c r="D999">
        <v>10250.27</v>
      </c>
      <c r="E999">
        <v>2633.63</v>
      </c>
      <c r="F999">
        <v>11728.37</v>
      </c>
      <c r="G999">
        <v>14589.13</v>
      </c>
      <c r="I999">
        <f t="shared" si="45"/>
        <v>1.2460773909163958</v>
      </c>
      <c r="J999">
        <f t="shared" si="46"/>
        <v>0.23172417314305929</v>
      </c>
      <c r="K999">
        <f t="shared" si="47"/>
        <v>5.3774164948561776</v>
      </c>
    </row>
    <row r="1000" spans="1:11" x14ac:dyDescent="0.2">
      <c r="A1000">
        <v>470.01</v>
      </c>
      <c r="B1000">
        <v>1897.03</v>
      </c>
      <c r="C1000">
        <v>8192.9</v>
      </c>
      <c r="D1000">
        <v>10206.4</v>
      </c>
      <c r="E1000">
        <v>2633.63</v>
      </c>
      <c r="F1000">
        <v>11728.37</v>
      </c>
      <c r="G1000">
        <v>14589.13</v>
      </c>
      <c r="I1000">
        <f t="shared" si="45"/>
        <v>1.2457615740458201</v>
      </c>
      <c r="J1000">
        <f t="shared" si="46"/>
        <v>0.23154560656177911</v>
      </c>
      <c r="K1000">
        <f t="shared" si="47"/>
        <v>5.3801995751253271</v>
      </c>
    </row>
    <row r="1001" spans="1:11" x14ac:dyDescent="0.2">
      <c r="A1001">
        <v>470.23</v>
      </c>
      <c r="B1001">
        <v>1837.77</v>
      </c>
      <c r="C1001">
        <v>7900.97</v>
      </c>
      <c r="D1001">
        <v>9851.2000000000007</v>
      </c>
      <c r="E1001">
        <v>2633.63</v>
      </c>
      <c r="F1001">
        <v>11728.37</v>
      </c>
      <c r="G1001">
        <v>14589.13</v>
      </c>
      <c r="I1001">
        <f t="shared" si="45"/>
        <v>1.246834249465572</v>
      </c>
      <c r="J1001">
        <f t="shared" si="46"/>
        <v>0.23260055410917899</v>
      </c>
      <c r="K1001">
        <f t="shared" si="47"/>
        <v>5.3604096268847572</v>
      </c>
    </row>
    <row r="1002" spans="1:11" x14ac:dyDescent="0.2">
      <c r="A1002">
        <v>470.45</v>
      </c>
      <c r="B1002">
        <v>1814.63</v>
      </c>
      <c r="C1002">
        <v>7808</v>
      </c>
      <c r="D1002">
        <v>9741.1299999999992</v>
      </c>
      <c r="E1002">
        <v>2633.63</v>
      </c>
      <c r="F1002">
        <v>11728.37</v>
      </c>
      <c r="G1002">
        <v>14589.13</v>
      </c>
      <c r="I1002">
        <f t="shared" si="45"/>
        <v>1.2475832479508195</v>
      </c>
      <c r="J1002">
        <f t="shared" si="46"/>
        <v>0.23240650614754099</v>
      </c>
      <c r="K1002">
        <f t="shared" si="47"/>
        <v>5.3681080991717316</v>
      </c>
    </row>
    <row r="1003" spans="1:11" x14ac:dyDescent="0.2">
      <c r="A1003">
        <v>470.66</v>
      </c>
      <c r="B1003">
        <v>1780.53</v>
      </c>
      <c r="C1003">
        <v>7684.3</v>
      </c>
      <c r="D1003">
        <v>9587.33</v>
      </c>
      <c r="E1003">
        <v>2633.63</v>
      </c>
      <c r="F1003">
        <v>11728.37</v>
      </c>
      <c r="G1003">
        <v>14589.13</v>
      </c>
      <c r="I1003">
        <f t="shared" si="45"/>
        <v>1.2476517054253478</v>
      </c>
      <c r="J1003">
        <f t="shared" si="46"/>
        <v>0.23171011022474394</v>
      </c>
      <c r="K1003">
        <f t="shared" si="47"/>
        <v>5.384537188365262</v>
      </c>
    </row>
    <row r="1004" spans="1:11" x14ac:dyDescent="0.2">
      <c r="A1004">
        <v>470.88</v>
      </c>
      <c r="B1004">
        <v>1804.3</v>
      </c>
      <c r="C1004">
        <v>7790.53</v>
      </c>
      <c r="D1004">
        <v>9730.1299999999992</v>
      </c>
      <c r="E1004">
        <v>2633.63</v>
      </c>
      <c r="F1004">
        <v>11728.37</v>
      </c>
      <c r="G1004">
        <v>14589.13</v>
      </c>
      <c r="I1004">
        <f t="shared" si="45"/>
        <v>1.2489689404957043</v>
      </c>
      <c r="J1004">
        <f t="shared" si="46"/>
        <v>0.23160170103959551</v>
      </c>
      <c r="K1004">
        <f t="shared" si="47"/>
        <v>5.3927451089065013</v>
      </c>
    </row>
    <row r="1005" spans="1:11" x14ac:dyDescent="0.2">
      <c r="A1005">
        <v>471.1</v>
      </c>
      <c r="B1005">
        <v>1799.07</v>
      </c>
      <c r="C1005">
        <v>7753.87</v>
      </c>
      <c r="D1005">
        <v>9685.3700000000008</v>
      </c>
      <c r="E1005">
        <v>2633.63</v>
      </c>
      <c r="F1005">
        <v>11728.37</v>
      </c>
      <c r="G1005">
        <v>14589.13</v>
      </c>
      <c r="I1005">
        <f t="shared" si="45"/>
        <v>1.2491014164539773</v>
      </c>
      <c r="J1005">
        <f t="shared" si="46"/>
        <v>0.2320222031063198</v>
      </c>
      <c r="K1005">
        <f t="shared" si="47"/>
        <v>5.3835426081253095</v>
      </c>
    </row>
    <row r="1006" spans="1:11" x14ac:dyDescent="0.2">
      <c r="A1006">
        <v>471.32</v>
      </c>
      <c r="B1006">
        <v>1836.83</v>
      </c>
      <c r="C1006">
        <v>7899.6</v>
      </c>
      <c r="D1006">
        <v>9882.33</v>
      </c>
      <c r="E1006">
        <v>2633.63</v>
      </c>
      <c r="F1006">
        <v>11728.37</v>
      </c>
      <c r="G1006">
        <v>14589.13</v>
      </c>
      <c r="I1006">
        <f t="shared" si="45"/>
        <v>1.2509911894273127</v>
      </c>
      <c r="J1006">
        <f t="shared" si="46"/>
        <v>0.23252189984303001</v>
      </c>
      <c r="K1006">
        <f t="shared" si="47"/>
        <v>5.3801004992296511</v>
      </c>
    </row>
    <row r="1007" spans="1:11" x14ac:dyDescent="0.2">
      <c r="A1007">
        <v>471.54</v>
      </c>
      <c r="B1007">
        <v>1854.97</v>
      </c>
      <c r="C1007">
        <v>8060.67</v>
      </c>
      <c r="D1007">
        <v>10051.43</v>
      </c>
      <c r="E1007">
        <v>2633.63</v>
      </c>
      <c r="F1007">
        <v>11728.37</v>
      </c>
      <c r="G1007">
        <v>14589.13</v>
      </c>
      <c r="I1007">
        <f t="shared" si="45"/>
        <v>1.2469720258985917</v>
      </c>
      <c r="J1007">
        <f t="shared" si="46"/>
        <v>0.23012603170704171</v>
      </c>
      <c r="K1007">
        <f t="shared" si="47"/>
        <v>5.4186482800260922</v>
      </c>
    </row>
    <row r="1008" spans="1:11" x14ac:dyDescent="0.2">
      <c r="A1008">
        <v>471.76</v>
      </c>
      <c r="B1008">
        <v>1864.17</v>
      </c>
      <c r="C1008">
        <v>8089.1</v>
      </c>
      <c r="D1008">
        <v>10113.870000000001</v>
      </c>
      <c r="E1008">
        <v>2633.63</v>
      </c>
      <c r="F1008">
        <v>11728.37</v>
      </c>
      <c r="G1008">
        <v>14589.13</v>
      </c>
      <c r="I1008">
        <f t="shared" si="45"/>
        <v>1.2503084397522592</v>
      </c>
      <c r="J1008">
        <f t="shared" si="46"/>
        <v>0.23045456231224734</v>
      </c>
      <c r="K1008">
        <f t="shared" si="47"/>
        <v>5.4254011168509315</v>
      </c>
    </row>
    <row r="1009" spans="1:11" x14ac:dyDescent="0.2">
      <c r="A1009">
        <v>471.98</v>
      </c>
      <c r="B1009">
        <v>1897.07</v>
      </c>
      <c r="C1009">
        <v>8221.9</v>
      </c>
      <c r="D1009">
        <v>10264.530000000001</v>
      </c>
      <c r="E1009">
        <v>2633.63</v>
      </c>
      <c r="F1009">
        <v>11728.37</v>
      </c>
      <c r="G1009">
        <v>14589.13</v>
      </c>
      <c r="I1009">
        <f t="shared" si="45"/>
        <v>1.2484377090453547</v>
      </c>
      <c r="J1009">
        <f t="shared" si="46"/>
        <v>0.23073377199917294</v>
      </c>
      <c r="K1009">
        <f t="shared" si="47"/>
        <v>5.4107281228420678</v>
      </c>
    </row>
    <row r="1010" spans="1:11" x14ac:dyDescent="0.2">
      <c r="A1010">
        <v>472.2</v>
      </c>
      <c r="B1010">
        <v>1963.93</v>
      </c>
      <c r="C1010">
        <v>8541.4</v>
      </c>
      <c r="D1010">
        <v>10621.3</v>
      </c>
      <c r="E1010">
        <v>2633.63</v>
      </c>
      <c r="F1010">
        <v>11728.37</v>
      </c>
      <c r="G1010">
        <v>14589.13</v>
      </c>
      <c r="I1010">
        <f t="shared" si="45"/>
        <v>1.2435080900086637</v>
      </c>
      <c r="J1010">
        <f t="shared" si="46"/>
        <v>0.22993069051911866</v>
      </c>
      <c r="K1010">
        <f t="shared" si="47"/>
        <v>5.4081866461635588</v>
      </c>
    </row>
    <row r="1011" spans="1:11" x14ac:dyDescent="0.2">
      <c r="A1011">
        <v>472.42</v>
      </c>
      <c r="B1011">
        <v>1979.9</v>
      </c>
      <c r="C1011">
        <v>8587.77</v>
      </c>
      <c r="D1011">
        <v>10707.83</v>
      </c>
      <c r="E1011">
        <v>2633.63</v>
      </c>
      <c r="F1011">
        <v>11728.37</v>
      </c>
      <c r="G1011">
        <v>14589.13</v>
      </c>
      <c r="I1011">
        <f t="shared" si="45"/>
        <v>1.2468696762954758</v>
      </c>
      <c r="J1011">
        <f t="shared" si="46"/>
        <v>0.23054879206126852</v>
      </c>
      <c r="K1011">
        <f t="shared" si="47"/>
        <v>5.4082680943481991</v>
      </c>
    </row>
    <row r="1012" spans="1:11" x14ac:dyDescent="0.2">
      <c r="A1012">
        <v>472.64</v>
      </c>
      <c r="B1012">
        <v>1972.03</v>
      </c>
      <c r="C1012">
        <v>8595.1299999999992</v>
      </c>
      <c r="D1012">
        <v>10707.93</v>
      </c>
      <c r="E1012">
        <v>2633.63</v>
      </c>
      <c r="F1012">
        <v>11728.37</v>
      </c>
      <c r="G1012">
        <v>14589.13</v>
      </c>
      <c r="I1012">
        <f t="shared" si="45"/>
        <v>1.2458136177114252</v>
      </c>
      <c r="J1012">
        <f t="shared" si="46"/>
        <v>0.22943573861011993</v>
      </c>
      <c r="K1012">
        <f t="shared" si="47"/>
        <v>5.4299021820154865</v>
      </c>
    </row>
    <row r="1013" spans="1:11" x14ac:dyDescent="0.2">
      <c r="A1013">
        <v>472.86</v>
      </c>
      <c r="B1013">
        <v>1964.33</v>
      </c>
      <c r="C1013">
        <v>8514.7000000000007</v>
      </c>
      <c r="D1013">
        <v>10631.1</v>
      </c>
      <c r="E1013">
        <v>2633.63</v>
      </c>
      <c r="F1013">
        <v>11728.37</v>
      </c>
      <c r="G1013">
        <v>14589.13</v>
      </c>
      <c r="I1013">
        <f t="shared" si="45"/>
        <v>1.2485583755152854</v>
      </c>
      <c r="J1013">
        <f t="shared" si="46"/>
        <v>0.23069867405780589</v>
      </c>
      <c r="K1013">
        <f t="shared" si="47"/>
        <v>5.4120743459602005</v>
      </c>
    </row>
    <row r="1014" spans="1:11" x14ac:dyDescent="0.2">
      <c r="A1014">
        <v>473.08</v>
      </c>
      <c r="B1014">
        <v>1910.47</v>
      </c>
      <c r="C1014">
        <v>8268.2999999999993</v>
      </c>
      <c r="D1014">
        <v>10315.629999999999</v>
      </c>
      <c r="E1014">
        <v>2633.63</v>
      </c>
      <c r="F1014">
        <v>11728.37</v>
      </c>
      <c r="G1014">
        <v>14589.13</v>
      </c>
      <c r="I1014">
        <f t="shared" si="45"/>
        <v>1.2476119637652239</v>
      </c>
      <c r="J1014">
        <f t="shared" si="46"/>
        <v>0.2310595890328121</v>
      </c>
      <c r="K1014">
        <f t="shared" si="47"/>
        <v>5.3995247242825055</v>
      </c>
    </row>
    <row r="1015" spans="1:11" x14ac:dyDescent="0.2">
      <c r="A1015">
        <v>473.3</v>
      </c>
      <c r="B1015">
        <v>1847.2</v>
      </c>
      <c r="C1015">
        <v>7997.2</v>
      </c>
      <c r="D1015">
        <v>10002.83</v>
      </c>
      <c r="E1015">
        <v>2633.63</v>
      </c>
      <c r="F1015">
        <v>11728.37</v>
      </c>
      <c r="G1015">
        <v>14589.13</v>
      </c>
      <c r="I1015">
        <f t="shared" si="45"/>
        <v>1.2507915270344621</v>
      </c>
      <c r="J1015">
        <f t="shared" si="46"/>
        <v>0.23098084329515331</v>
      </c>
      <c r="K1015">
        <f t="shared" si="47"/>
        <v>5.4151310090948463</v>
      </c>
    </row>
    <row r="1016" spans="1:11" x14ac:dyDescent="0.2">
      <c r="A1016">
        <v>473.52</v>
      </c>
      <c r="B1016">
        <v>1863.03</v>
      </c>
      <c r="C1016">
        <v>8117.77</v>
      </c>
      <c r="D1016">
        <v>10142.17</v>
      </c>
      <c r="E1016">
        <v>2633.63</v>
      </c>
      <c r="F1016">
        <v>11728.37</v>
      </c>
      <c r="G1016">
        <v>14589.13</v>
      </c>
      <c r="I1016">
        <f t="shared" si="45"/>
        <v>1.2493788318713144</v>
      </c>
      <c r="J1016">
        <f t="shared" si="46"/>
        <v>0.22950021988797414</v>
      </c>
      <c r="K1016">
        <f t="shared" si="47"/>
        <v>5.4439112628352735</v>
      </c>
    </row>
    <row r="1017" spans="1:11" x14ac:dyDescent="0.2">
      <c r="A1017">
        <v>473.73</v>
      </c>
      <c r="B1017">
        <v>1886.9</v>
      </c>
      <c r="C1017">
        <v>8230.6299999999992</v>
      </c>
      <c r="D1017">
        <v>10267.9</v>
      </c>
      <c r="E1017">
        <v>2633.63</v>
      </c>
      <c r="F1017">
        <v>11728.37</v>
      </c>
      <c r="G1017">
        <v>14589.13</v>
      </c>
      <c r="I1017">
        <f t="shared" si="45"/>
        <v>1.2475229721175658</v>
      </c>
      <c r="J1017">
        <f t="shared" si="46"/>
        <v>0.22925341073526576</v>
      </c>
      <c r="K1017">
        <f t="shared" si="47"/>
        <v>5.4416768244210072</v>
      </c>
    </row>
    <row r="1018" spans="1:11" x14ac:dyDescent="0.2">
      <c r="A1018">
        <v>473.95</v>
      </c>
      <c r="B1018">
        <v>1887.43</v>
      </c>
      <c r="C1018">
        <v>8232.83</v>
      </c>
      <c r="D1018">
        <v>10269.030000000001</v>
      </c>
      <c r="E1018">
        <v>2633.63</v>
      </c>
      <c r="F1018">
        <v>11728.37</v>
      </c>
      <c r="G1018">
        <v>14589.13</v>
      </c>
      <c r="I1018">
        <f t="shared" si="45"/>
        <v>1.2473268608728714</v>
      </c>
      <c r="J1018">
        <f t="shared" si="46"/>
        <v>0.22925652539892116</v>
      </c>
      <c r="K1018">
        <f t="shared" si="47"/>
        <v>5.440747471429404</v>
      </c>
    </row>
    <row r="1019" spans="1:11" x14ac:dyDescent="0.2">
      <c r="A1019">
        <v>474.17</v>
      </c>
      <c r="B1019">
        <v>1915.67</v>
      </c>
      <c r="C1019">
        <v>8367.73</v>
      </c>
      <c r="D1019">
        <v>10416.27</v>
      </c>
      <c r="E1019">
        <v>2633.63</v>
      </c>
      <c r="F1019">
        <v>11728.37</v>
      </c>
      <c r="G1019">
        <v>14589.13</v>
      </c>
      <c r="I1019">
        <f t="shared" si="45"/>
        <v>1.2448143044768416</v>
      </c>
      <c r="J1019">
        <f t="shared" si="46"/>
        <v>0.22893544605287219</v>
      </c>
      <c r="K1019">
        <f t="shared" si="47"/>
        <v>5.4374031017868418</v>
      </c>
    </row>
    <row r="1020" spans="1:11" x14ac:dyDescent="0.2">
      <c r="A1020">
        <v>474.39</v>
      </c>
      <c r="B1020">
        <v>1930.63</v>
      </c>
      <c r="C1020">
        <v>8456.57</v>
      </c>
      <c r="D1020">
        <v>10562.4</v>
      </c>
      <c r="E1020">
        <v>2633.63</v>
      </c>
      <c r="F1020">
        <v>11728.37</v>
      </c>
      <c r="G1020">
        <v>14589.13</v>
      </c>
      <c r="I1020">
        <f t="shared" si="45"/>
        <v>1.249017036458044</v>
      </c>
      <c r="J1020">
        <f t="shared" si="46"/>
        <v>0.22829941690307065</v>
      </c>
      <c r="K1020">
        <f t="shared" si="47"/>
        <v>5.4709602564965838</v>
      </c>
    </row>
    <row r="1021" spans="1:11" x14ac:dyDescent="0.2">
      <c r="A1021">
        <v>474.61</v>
      </c>
      <c r="B1021">
        <v>1962.23</v>
      </c>
      <c r="C1021">
        <v>8571.3700000000008</v>
      </c>
      <c r="D1021">
        <v>10710</v>
      </c>
      <c r="E1021">
        <v>2633.63</v>
      </c>
      <c r="F1021">
        <v>11728.37</v>
      </c>
      <c r="G1021">
        <v>14589.13</v>
      </c>
      <c r="I1021">
        <f t="shared" si="45"/>
        <v>1.2495085383083451</v>
      </c>
      <c r="J1021">
        <f t="shared" si="46"/>
        <v>0.2289283976773841</v>
      </c>
      <c r="K1021">
        <f t="shared" si="47"/>
        <v>5.4580757607416048</v>
      </c>
    </row>
    <row r="1022" spans="1:11" x14ac:dyDescent="0.2">
      <c r="A1022">
        <v>474.83</v>
      </c>
      <c r="B1022">
        <v>1983.53</v>
      </c>
      <c r="C1022">
        <v>8690.7999999999993</v>
      </c>
      <c r="D1022">
        <v>10827.87</v>
      </c>
      <c r="E1022">
        <v>2633.63</v>
      </c>
      <c r="F1022">
        <v>11728.37</v>
      </c>
      <c r="G1022">
        <v>14589.13</v>
      </c>
      <c r="I1022">
        <f t="shared" si="45"/>
        <v>1.2459002623463895</v>
      </c>
      <c r="J1022">
        <f t="shared" si="46"/>
        <v>0.22823330418373455</v>
      </c>
      <c r="K1022">
        <f t="shared" si="47"/>
        <v>5.4588889505074292</v>
      </c>
    </row>
    <row r="1023" spans="1:11" x14ac:dyDescent="0.2">
      <c r="A1023">
        <v>475.05</v>
      </c>
      <c r="B1023">
        <v>1975.4</v>
      </c>
      <c r="C1023">
        <v>8673.67</v>
      </c>
      <c r="D1023">
        <v>10814.77</v>
      </c>
      <c r="E1023">
        <v>2633.63</v>
      </c>
      <c r="F1023">
        <v>11728.37</v>
      </c>
      <c r="G1023">
        <v>14589.13</v>
      </c>
      <c r="I1023">
        <f t="shared" si="45"/>
        <v>1.2468505257866624</v>
      </c>
      <c r="J1023">
        <f t="shared" si="46"/>
        <v>0.22774673235204937</v>
      </c>
      <c r="K1023">
        <f t="shared" si="47"/>
        <v>5.4747241065100738</v>
      </c>
    </row>
    <row r="1024" spans="1:11" x14ac:dyDescent="0.2">
      <c r="A1024">
        <v>475.27</v>
      </c>
      <c r="B1024">
        <v>1999.23</v>
      </c>
      <c r="C1024">
        <v>8730.57</v>
      </c>
      <c r="D1024">
        <v>10894.83</v>
      </c>
      <c r="E1024">
        <v>2633.63</v>
      </c>
      <c r="F1024">
        <v>11728.37</v>
      </c>
      <c r="G1024">
        <v>14589.13</v>
      </c>
      <c r="I1024">
        <f t="shared" si="45"/>
        <v>1.2478944673715462</v>
      </c>
      <c r="J1024">
        <f t="shared" si="46"/>
        <v>0.22899192148966219</v>
      </c>
      <c r="K1024">
        <f t="shared" si="47"/>
        <v>5.449513062529074</v>
      </c>
    </row>
    <row r="1025" spans="1:11" x14ac:dyDescent="0.2">
      <c r="A1025">
        <v>475.49</v>
      </c>
      <c r="B1025">
        <v>1958.2</v>
      </c>
      <c r="C1025">
        <v>8574.2000000000007</v>
      </c>
      <c r="D1025">
        <v>10695.8</v>
      </c>
      <c r="E1025">
        <v>2633.63</v>
      </c>
      <c r="F1025">
        <v>11728.37</v>
      </c>
      <c r="G1025">
        <v>14589.13</v>
      </c>
      <c r="I1025">
        <f t="shared" si="45"/>
        <v>1.24743999440181</v>
      </c>
      <c r="J1025">
        <f t="shared" si="46"/>
        <v>0.22838282288726644</v>
      </c>
      <c r="K1025">
        <f t="shared" si="47"/>
        <v>5.462056991114288</v>
      </c>
    </row>
    <row r="1026" spans="1:11" x14ac:dyDescent="0.2">
      <c r="A1026">
        <v>475.71</v>
      </c>
      <c r="B1026">
        <v>1927.07</v>
      </c>
      <c r="C1026">
        <v>8433.7999999999993</v>
      </c>
      <c r="D1026">
        <v>10522.23</v>
      </c>
      <c r="E1026">
        <v>2633.63</v>
      </c>
      <c r="F1026">
        <v>11728.37</v>
      </c>
      <c r="G1026">
        <v>14589.13</v>
      </c>
      <c r="I1026">
        <f t="shared" si="45"/>
        <v>1.2476262183120301</v>
      </c>
      <c r="J1026">
        <f t="shared" si="46"/>
        <v>0.22849368019160995</v>
      </c>
      <c r="K1026">
        <f t="shared" si="47"/>
        <v>5.460221995049479</v>
      </c>
    </row>
    <row r="1027" spans="1:11" x14ac:dyDescent="0.2">
      <c r="A1027">
        <v>475.93</v>
      </c>
      <c r="B1027">
        <v>1922.6</v>
      </c>
      <c r="C1027">
        <v>8400</v>
      </c>
      <c r="D1027">
        <v>10508.97</v>
      </c>
      <c r="E1027">
        <v>2633.63</v>
      </c>
      <c r="F1027">
        <v>11728.37</v>
      </c>
      <c r="G1027">
        <v>14589.13</v>
      </c>
      <c r="I1027">
        <f t="shared" si="45"/>
        <v>1.2510678571428571</v>
      </c>
      <c r="J1027">
        <f t="shared" si="46"/>
        <v>0.22888095238095238</v>
      </c>
      <c r="K1027">
        <f t="shared" si="47"/>
        <v>5.4660199729532923</v>
      </c>
    </row>
    <row r="1028" spans="1:11" x14ac:dyDescent="0.2">
      <c r="A1028">
        <v>476.14</v>
      </c>
      <c r="B1028">
        <v>1962.03</v>
      </c>
      <c r="C1028">
        <v>8617.4</v>
      </c>
      <c r="D1028">
        <v>10764.2</v>
      </c>
      <c r="E1028">
        <v>2633.63</v>
      </c>
      <c r="F1028">
        <v>11728.37</v>
      </c>
      <c r="G1028">
        <v>14589.13</v>
      </c>
      <c r="I1028">
        <f t="shared" si="45"/>
        <v>1.2491238656671386</v>
      </c>
      <c r="J1028">
        <f t="shared" si="46"/>
        <v>0.22768236358994592</v>
      </c>
      <c r="K1028">
        <f t="shared" si="47"/>
        <v>5.4862565811939676</v>
      </c>
    </row>
    <row r="1029" spans="1:11" x14ac:dyDescent="0.2">
      <c r="A1029">
        <v>476.36</v>
      </c>
      <c r="B1029">
        <v>1975.47</v>
      </c>
      <c r="C1029">
        <v>8669.33</v>
      </c>
      <c r="D1029">
        <v>10817.63</v>
      </c>
      <c r="E1029">
        <v>2633.63</v>
      </c>
      <c r="F1029">
        <v>11728.37</v>
      </c>
      <c r="G1029">
        <v>14589.13</v>
      </c>
      <c r="I1029">
        <f t="shared" ref="I1029:I1092" si="48">IF(C1029&gt;100,D1029/C1029,-99)</f>
        <v>1.2478046169657862</v>
      </c>
      <c r="J1029">
        <f t="shared" ref="J1029:J1092" si="49">IF(C1029&gt;100,B1029/C1029,-99)</f>
        <v>0.22786882031252703</v>
      </c>
      <c r="K1029">
        <f t="shared" ref="K1029:K1092" si="50">IF($C1029&gt;100,D1029/B1029,-99)</f>
        <v>5.4759778685578615</v>
      </c>
    </row>
    <row r="1030" spans="1:11" x14ac:dyDescent="0.2">
      <c r="A1030">
        <v>476.58</v>
      </c>
      <c r="B1030">
        <v>1942.73</v>
      </c>
      <c r="C1030">
        <v>8457.2999999999993</v>
      </c>
      <c r="D1030">
        <v>10606.57</v>
      </c>
      <c r="E1030">
        <v>2633.63</v>
      </c>
      <c r="F1030">
        <v>11728.37</v>
      </c>
      <c r="G1030">
        <v>14589.13</v>
      </c>
      <c r="I1030">
        <f t="shared" si="48"/>
        <v>1.2541319333593464</v>
      </c>
      <c r="J1030">
        <f t="shared" si="49"/>
        <v>0.22971042767786412</v>
      </c>
      <c r="K1030">
        <f t="shared" si="50"/>
        <v>5.4596212546262217</v>
      </c>
    </row>
    <row r="1031" spans="1:11" x14ac:dyDescent="0.2">
      <c r="A1031">
        <v>476.8</v>
      </c>
      <c r="B1031">
        <v>1885.4</v>
      </c>
      <c r="C1031">
        <v>8272.07</v>
      </c>
      <c r="D1031">
        <v>10343.57</v>
      </c>
      <c r="E1031">
        <v>2633.63</v>
      </c>
      <c r="F1031">
        <v>11728.37</v>
      </c>
      <c r="G1031">
        <v>14589.13</v>
      </c>
      <c r="I1031">
        <f t="shared" si="48"/>
        <v>1.2504209949867446</v>
      </c>
      <c r="J1031">
        <f t="shared" si="49"/>
        <v>0.22792360316099841</v>
      </c>
      <c r="K1031">
        <f t="shared" si="50"/>
        <v>5.4861408719635083</v>
      </c>
    </row>
    <row r="1032" spans="1:11" x14ac:dyDescent="0.2">
      <c r="A1032">
        <v>477.02</v>
      </c>
      <c r="B1032">
        <v>1915.13</v>
      </c>
      <c r="C1032">
        <v>8421.9699999999993</v>
      </c>
      <c r="D1032">
        <v>10522.33</v>
      </c>
      <c r="E1032">
        <v>2633.63</v>
      </c>
      <c r="F1032">
        <v>11728.37</v>
      </c>
      <c r="G1032">
        <v>14589.13</v>
      </c>
      <c r="I1032">
        <f t="shared" si="48"/>
        <v>1.2493905820134721</v>
      </c>
      <c r="J1032">
        <f t="shared" si="49"/>
        <v>0.22739691544852336</v>
      </c>
      <c r="K1032">
        <f t="shared" si="50"/>
        <v>5.494316312730728</v>
      </c>
    </row>
    <row r="1033" spans="1:11" x14ac:dyDescent="0.2">
      <c r="A1033">
        <v>477.24</v>
      </c>
      <c r="B1033">
        <v>1978.03</v>
      </c>
      <c r="C1033">
        <v>8697.2999999999993</v>
      </c>
      <c r="D1033">
        <v>10878.8</v>
      </c>
      <c r="E1033">
        <v>2633.63</v>
      </c>
      <c r="F1033">
        <v>11728.37</v>
      </c>
      <c r="G1033">
        <v>14589.13</v>
      </c>
      <c r="I1033">
        <f t="shared" si="48"/>
        <v>1.2508249686684374</v>
      </c>
      <c r="J1033">
        <f t="shared" si="49"/>
        <v>0.22743035194830583</v>
      </c>
      <c r="K1033">
        <f t="shared" si="50"/>
        <v>5.4998154729705817</v>
      </c>
    </row>
    <row r="1034" spans="1:11" x14ac:dyDescent="0.2">
      <c r="A1034">
        <v>477.46</v>
      </c>
      <c r="B1034">
        <v>1998.9</v>
      </c>
      <c r="C1034">
        <v>8801.6</v>
      </c>
      <c r="D1034">
        <v>11020.4</v>
      </c>
      <c r="E1034">
        <v>2633.63</v>
      </c>
      <c r="F1034">
        <v>11728.37</v>
      </c>
      <c r="G1034">
        <v>14589.13</v>
      </c>
      <c r="I1034">
        <f t="shared" si="48"/>
        <v>1.2520905289947282</v>
      </c>
      <c r="J1034">
        <f t="shared" si="49"/>
        <v>0.22710643519360116</v>
      </c>
      <c r="K1034">
        <f t="shared" si="50"/>
        <v>5.5132322777527634</v>
      </c>
    </row>
    <row r="1035" spans="1:11" x14ac:dyDescent="0.2">
      <c r="A1035">
        <v>477.68</v>
      </c>
      <c r="B1035">
        <v>2038.73</v>
      </c>
      <c r="C1035">
        <v>8961.4</v>
      </c>
      <c r="D1035">
        <v>11187.83</v>
      </c>
      <c r="E1035">
        <v>2633.63</v>
      </c>
      <c r="F1035">
        <v>11728.37</v>
      </c>
      <c r="G1035">
        <v>14589.13</v>
      </c>
      <c r="I1035">
        <f t="shared" si="48"/>
        <v>1.2484466712790412</v>
      </c>
      <c r="J1035">
        <f t="shared" si="49"/>
        <v>0.22750128328163011</v>
      </c>
      <c r="K1035">
        <f t="shared" si="50"/>
        <v>5.4876467212431264</v>
      </c>
    </row>
    <row r="1036" spans="1:11" x14ac:dyDescent="0.2">
      <c r="A1036">
        <v>477.9</v>
      </c>
      <c r="B1036">
        <v>2084.5700000000002</v>
      </c>
      <c r="C1036">
        <v>9148.07</v>
      </c>
      <c r="D1036">
        <v>11429.27</v>
      </c>
      <c r="E1036">
        <v>2633.63</v>
      </c>
      <c r="F1036">
        <v>11728.37</v>
      </c>
      <c r="G1036">
        <v>14589.13</v>
      </c>
      <c r="I1036">
        <f t="shared" si="48"/>
        <v>1.24936407351496</v>
      </c>
      <c r="J1036">
        <f t="shared" si="49"/>
        <v>0.22786992228961958</v>
      </c>
      <c r="K1036">
        <f t="shared" si="50"/>
        <v>5.482795012880354</v>
      </c>
    </row>
    <row r="1037" spans="1:11" x14ac:dyDescent="0.2">
      <c r="A1037">
        <v>478.12</v>
      </c>
      <c r="B1037">
        <v>2125.5300000000002</v>
      </c>
      <c r="C1037">
        <v>9292.4</v>
      </c>
      <c r="D1037">
        <v>11595.7</v>
      </c>
      <c r="E1037">
        <v>2633.63</v>
      </c>
      <c r="F1037">
        <v>11728.37</v>
      </c>
      <c r="G1037">
        <v>14589.13</v>
      </c>
      <c r="I1037">
        <f t="shared" si="48"/>
        <v>1.2478692264646378</v>
      </c>
      <c r="J1037">
        <f t="shared" si="49"/>
        <v>0.22873853902113558</v>
      </c>
      <c r="K1037">
        <f t="shared" si="50"/>
        <v>5.4554393492446591</v>
      </c>
    </row>
    <row r="1038" spans="1:11" x14ac:dyDescent="0.2">
      <c r="A1038">
        <v>478.33</v>
      </c>
      <c r="B1038">
        <v>2106.5</v>
      </c>
      <c r="C1038">
        <v>9218.33</v>
      </c>
      <c r="D1038">
        <v>11473.37</v>
      </c>
      <c r="E1038">
        <v>2633.63</v>
      </c>
      <c r="F1038">
        <v>11728.37</v>
      </c>
      <c r="G1038">
        <v>14589.13</v>
      </c>
      <c r="I1038">
        <f t="shared" si="48"/>
        <v>1.2446256534534998</v>
      </c>
      <c r="J1038">
        <f t="shared" si="49"/>
        <v>0.22851210577186976</v>
      </c>
      <c r="K1038">
        <f t="shared" si="50"/>
        <v>5.4466508426299551</v>
      </c>
    </row>
    <row r="1039" spans="1:11" x14ac:dyDescent="0.2">
      <c r="A1039">
        <v>478.55</v>
      </c>
      <c r="B1039">
        <v>2079.5300000000002</v>
      </c>
      <c r="C1039">
        <v>9151.2000000000007</v>
      </c>
      <c r="D1039">
        <v>11400.57</v>
      </c>
      <c r="E1039">
        <v>2633.63</v>
      </c>
      <c r="F1039">
        <v>11728.37</v>
      </c>
      <c r="G1039">
        <v>14589.13</v>
      </c>
      <c r="I1039">
        <f t="shared" si="48"/>
        <v>1.2458005507474428</v>
      </c>
      <c r="J1039">
        <f t="shared" si="49"/>
        <v>0.22724123612203864</v>
      </c>
      <c r="K1039">
        <f t="shared" si="50"/>
        <v>5.4822820541179969</v>
      </c>
    </row>
    <row r="1040" spans="1:11" x14ac:dyDescent="0.2">
      <c r="A1040">
        <v>478.77</v>
      </c>
      <c r="B1040">
        <v>2056.23</v>
      </c>
      <c r="C1040">
        <v>9050.7000000000007</v>
      </c>
      <c r="D1040">
        <v>11294.77</v>
      </c>
      <c r="E1040">
        <v>2633.63</v>
      </c>
      <c r="F1040">
        <v>11728.37</v>
      </c>
      <c r="G1040">
        <v>14589.13</v>
      </c>
      <c r="I1040">
        <f t="shared" si="48"/>
        <v>1.2479443578949694</v>
      </c>
      <c r="J1040">
        <f t="shared" si="49"/>
        <v>0.2271901620869104</v>
      </c>
      <c r="K1040">
        <f t="shared" si="50"/>
        <v>5.4929506913137152</v>
      </c>
    </row>
    <row r="1041" spans="1:11" x14ac:dyDescent="0.2">
      <c r="A1041">
        <v>478.99</v>
      </c>
      <c r="B1041">
        <v>2028.5</v>
      </c>
      <c r="C1041">
        <v>8887.6</v>
      </c>
      <c r="D1041">
        <v>11099.67</v>
      </c>
      <c r="E1041">
        <v>2633.63</v>
      </c>
      <c r="F1041">
        <v>11728.37</v>
      </c>
      <c r="G1041">
        <v>14589.13</v>
      </c>
      <c r="I1041">
        <f t="shared" si="48"/>
        <v>1.2488939646248705</v>
      </c>
      <c r="J1041">
        <f t="shared" si="49"/>
        <v>0.22823934470498222</v>
      </c>
      <c r="K1041">
        <f t="shared" si="50"/>
        <v>5.4718609810204581</v>
      </c>
    </row>
    <row r="1042" spans="1:11" x14ac:dyDescent="0.2">
      <c r="A1042">
        <v>479.21</v>
      </c>
      <c r="B1042">
        <v>2023.6</v>
      </c>
      <c r="C1042">
        <v>8870.2999999999993</v>
      </c>
      <c r="D1042">
        <v>11109.63</v>
      </c>
      <c r="E1042">
        <v>2633.63</v>
      </c>
      <c r="F1042">
        <v>11728.37</v>
      </c>
      <c r="G1042">
        <v>14589.13</v>
      </c>
      <c r="I1042">
        <f t="shared" si="48"/>
        <v>1.2524525664295458</v>
      </c>
      <c r="J1042">
        <f t="shared" si="49"/>
        <v>0.22813208121484055</v>
      </c>
      <c r="K1042">
        <f t="shared" si="50"/>
        <v>5.4900326151413319</v>
      </c>
    </row>
    <row r="1043" spans="1:11" x14ac:dyDescent="0.2">
      <c r="A1043">
        <v>479.43</v>
      </c>
      <c r="B1043">
        <v>2071.9299999999998</v>
      </c>
      <c r="C1043">
        <v>9091.9699999999993</v>
      </c>
      <c r="D1043">
        <v>11356.23</v>
      </c>
      <c r="E1043">
        <v>2633.63</v>
      </c>
      <c r="F1043">
        <v>11728.37</v>
      </c>
      <c r="G1043">
        <v>14589.13</v>
      </c>
      <c r="I1043">
        <f t="shared" si="48"/>
        <v>1.2490395370860221</v>
      </c>
      <c r="J1043">
        <f t="shared" si="49"/>
        <v>0.22788570573814035</v>
      </c>
      <c r="K1043">
        <f t="shared" si="50"/>
        <v>5.4809911531760243</v>
      </c>
    </row>
    <row r="1044" spans="1:11" x14ac:dyDescent="0.2">
      <c r="A1044">
        <v>479.65</v>
      </c>
      <c r="B1044">
        <v>2114.13</v>
      </c>
      <c r="C1044">
        <v>9336.4699999999993</v>
      </c>
      <c r="D1044">
        <v>11650.67</v>
      </c>
      <c r="E1044">
        <v>2633.63</v>
      </c>
      <c r="F1044">
        <v>11728.37</v>
      </c>
      <c r="G1044">
        <v>14589.13</v>
      </c>
      <c r="I1044">
        <f t="shared" si="48"/>
        <v>1.2478666990843434</v>
      </c>
      <c r="J1044">
        <f t="shared" si="49"/>
        <v>0.22643782928665762</v>
      </c>
      <c r="K1044">
        <f t="shared" si="50"/>
        <v>5.5108578942638342</v>
      </c>
    </row>
    <row r="1045" spans="1:11" x14ac:dyDescent="0.2">
      <c r="A1045">
        <v>479.87</v>
      </c>
      <c r="B1045">
        <v>2151.0300000000002</v>
      </c>
      <c r="C1045">
        <v>9494.4</v>
      </c>
      <c r="D1045">
        <v>11853.83</v>
      </c>
      <c r="E1045">
        <v>2633.63</v>
      </c>
      <c r="F1045">
        <v>11728.37</v>
      </c>
      <c r="G1045">
        <v>14589.13</v>
      </c>
      <c r="I1045">
        <f t="shared" si="48"/>
        <v>1.2485075412874957</v>
      </c>
      <c r="J1045">
        <f t="shared" si="49"/>
        <v>0.22655776036400407</v>
      </c>
      <c r="K1045">
        <f t="shared" si="50"/>
        <v>5.5107692593780646</v>
      </c>
    </row>
    <row r="1046" spans="1:11" x14ac:dyDescent="0.2">
      <c r="A1046">
        <v>480.08</v>
      </c>
      <c r="B1046">
        <v>2137.8000000000002</v>
      </c>
      <c r="C1046">
        <v>9399.5</v>
      </c>
      <c r="D1046">
        <v>11743.53</v>
      </c>
      <c r="E1046">
        <v>2633.63</v>
      </c>
      <c r="F1046">
        <v>11728.37</v>
      </c>
      <c r="G1046">
        <v>14589.13</v>
      </c>
      <c r="I1046">
        <f t="shared" si="48"/>
        <v>1.2493781584126815</v>
      </c>
      <c r="J1046">
        <f t="shared" si="49"/>
        <v>0.22743762966115222</v>
      </c>
      <c r="K1046">
        <f t="shared" si="50"/>
        <v>5.4932781364019085</v>
      </c>
    </row>
    <row r="1047" spans="1:11" x14ac:dyDescent="0.2">
      <c r="A1047">
        <v>480.3</v>
      </c>
      <c r="B1047">
        <v>2095.4</v>
      </c>
      <c r="C1047">
        <v>9244.4699999999993</v>
      </c>
      <c r="D1047">
        <v>11556.07</v>
      </c>
      <c r="E1047">
        <v>2633.63</v>
      </c>
      <c r="F1047">
        <v>11728.37</v>
      </c>
      <c r="G1047">
        <v>14589.13</v>
      </c>
      <c r="I1047">
        <f t="shared" si="48"/>
        <v>1.2500521933653308</v>
      </c>
      <c r="J1047">
        <f t="shared" si="49"/>
        <v>0.22666523878599856</v>
      </c>
      <c r="K1047">
        <f t="shared" si="50"/>
        <v>5.5149708886131519</v>
      </c>
    </row>
    <row r="1048" spans="1:11" x14ac:dyDescent="0.2">
      <c r="A1048">
        <v>480.52</v>
      </c>
      <c r="B1048">
        <v>2129.5300000000002</v>
      </c>
      <c r="C1048">
        <v>9390.77</v>
      </c>
      <c r="D1048">
        <v>11709.67</v>
      </c>
      <c r="E1048">
        <v>2633.63</v>
      </c>
      <c r="F1048">
        <v>11728.37</v>
      </c>
      <c r="G1048">
        <v>14589.13</v>
      </c>
      <c r="I1048">
        <f t="shared" si="48"/>
        <v>1.2469339574923035</v>
      </c>
      <c r="J1048">
        <f t="shared" si="49"/>
        <v>0.2267684119619584</v>
      </c>
      <c r="K1048">
        <f t="shared" si="50"/>
        <v>5.498710983174691</v>
      </c>
    </row>
    <row r="1049" spans="1:11" x14ac:dyDescent="0.2">
      <c r="A1049">
        <v>480.74</v>
      </c>
      <c r="B1049">
        <v>2147.9</v>
      </c>
      <c r="C1049">
        <v>9455.43</v>
      </c>
      <c r="D1049">
        <v>11807.17</v>
      </c>
      <c r="E1049">
        <v>2633.63</v>
      </c>
      <c r="F1049">
        <v>11728.37</v>
      </c>
      <c r="G1049">
        <v>14589.13</v>
      </c>
      <c r="I1049">
        <f t="shared" si="48"/>
        <v>1.2487184612439624</v>
      </c>
      <c r="J1049">
        <f t="shared" si="49"/>
        <v>0.2271604781591107</v>
      </c>
      <c r="K1049">
        <f t="shared" si="50"/>
        <v>5.4970762139764417</v>
      </c>
    </row>
    <row r="1050" spans="1:11" x14ac:dyDescent="0.2">
      <c r="A1050">
        <v>480.96</v>
      </c>
      <c r="B1050">
        <v>2140.27</v>
      </c>
      <c r="C1050">
        <v>9427.33</v>
      </c>
      <c r="D1050">
        <v>11762.3</v>
      </c>
      <c r="E1050">
        <v>2633.63</v>
      </c>
      <c r="F1050">
        <v>11728.37</v>
      </c>
      <c r="G1050">
        <v>14589.13</v>
      </c>
      <c r="I1050">
        <f t="shared" si="48"/>
        <v>1.2476809446577133</v>
      </c>
      <c r="J1050">
        <f t="shared" si="49"/>
        <v>0.22702822538300876</v>
      </c>
      <c r="K1050">
        <f t="shared" si="50"/>
        <v>5.4957084853780129</v>
      </c>
    </row>
    <row r="1051" spans="1:11" x14ac:dyDescent="0.2">
      <c r="A1051">
        <v>481.18</v>
      </c>
      <c r="B1051">
        <v>2123.83</v>
      </c>
      <c r="C1051">
        <v>9346.83</v>
      </c>
      <c r="D1051">
        <v>11685.77</v>
      </c>
      <c r="E1051">
        <v>2633.63</v>
      </c>
      <c r="F1051">
        <v>11728.37</v>
      </c>
      <c r="G1051">
        <v>14589.13</v>
      </c>
      <c r="I1051">
        <f t="shared" si="48"/>
        <v>1.2502388510329172</v>
      </c>
      <c r="J1051">
        <f t="shared" si="49"/>
        <v>0.22722463123861245</v>
      </c>
      <c r="K1051">
        <f t="shared" si="50"/>
        <v>5.5022153373857607</v>
      </c>
    </row>
    <row r="1052" spans="1:11" x14ac:dyDescent="0.2">
      <c r="A1052">
        <v>481.4</v>
      </c>
      <c r="B1052">
        <v>2148.27</v>
      </c>
      <c r="C1052">
        <v>9514.4699999999993</v>
      </c>
      <c r="D1052">
        <v>11891.17</v>
      </c>
      <c r="E1052">
        <v>2633.63</v>
      </c>
      <c r="F1052">
        <v>11728.37</v>
      </c>
      <c r="G1052">
        <v>14589.13</v>
      </c>
      <c r="I1052">
        <f t="shared" si="48"/>
        <v>1.2497984648645695</v>
      </c>
      <c r="J1052">
        <f t="shared" si="49"/>
        <v>0.2257897707386749</v>
      </c>
      <c r="K1052">
        <f t="shared" si="50"/>
        <v>5.5352306739841826</v>
      </c>
    </row>
    <row r="1053" spans="1:11" x14ac:dyDescent="0.2">
      <c r="A1053">
        <v>481.62</v>
      </c>
      <c r="B1053">
        <v>2195.23</v>
      </c>
      <c r="C1053">
        <v>9660.2000000000007</v>
      </c>
      <c r="D1053">
        <v>12086.4</v>
      </c>
      <c r="E1053">
        <v>2633.63</v>
      </c>
      <c r="F1053">
        <v>11728.37</v>
      </c>
      <c r="G1053">
        <v>14589.13</v>
      </c>
      <c r="I1053">
        <f t="shared" si="48"/>
        <v>1.2511542204095152</v>
      </c>
      <c r="J1053">
        <f t="shared" si="49"/>
        <v>0.22724477754083766</v>
      </c>
      <c r="K1053">
        <f t="shared" si="50"/>
        <v>5.5057556611380125</v>
      </c>
    </row>
    <row r="1054" spans="1:11" x14ac:dyDescent="0.2">
      <c r="A1054">
        <v>481.83</v>
      </c>
      <c r="B1054">
        <v>2207.73</v>
      </c>
      <c r="C1054">
        <v>9768.23</v>
      </c>
      <c r="D1054">
        <v>12186.6</v>
      </c>
      <c r="E1054">
        <v>2633.63</v>
      </c>
      <c r="F1054">
        <v>11728.37</v>
      </c>
      <c r="G1054">
        <v>14589.13</v>
      </c>
      <c r="I1054">
        <f t="shared" si="48"/>
        <v>1.2475750468610998</v>
      </c>
      <c r="J1054">
        <f t="shared" si="49"/>
        <v>0.22601126304356062</v>
      </c>
      <c r="K1054">
        <f t="shared" si="50"/>
        <v>5.5199684744058377</v>
      </c>
    </row>
    <row r="1055" spans="1:11" x14ac:dyDescent="0.2">
      <c r="A1055">
        <v>482.05</v>
      </c>
      <c r="B1055">
        <v>2272.6999999999998</v>
      </c>
      <c r="C1055">
        <v>9944.23</v>
      </c>
      <c r="D1055">
        <v>12402.57</v>
      </c>
      <c r="E1055">
        <v>2633.63</v>
      </c>
      <c r="F1055">
        <v>11728.37</v>
      </c>
      <c r="G1055">
        <v>14589.13</v>
      </c>
      <c r="I1055">
        <f t="shared" si="48"/>
        <v>1.2472127052572195</v>
      </c>
      <c r="J1055">
        <f t="shared" si="49"/>
        <v>0.2285445931962555</v>
      </c>
      <c r="K1055">
        <f t="shared" si="50"/>
        <v>5.4571962863554369</v>
      </c>
    </row>
    <row r="1056" spans="1:11" x14ac:dyDescent="0.2">
      <c r="A1056">
        <v>482.27</v>
      </c>
      <c r="B1056">
        <v>2272.9699999999998</v>
      </c>
      <c r="C1056">
        <v>9998.1</v>
      </c>
      <c r="D1056">
        <v>12455.83</v>
      </c>
      <c r="E1056">
        <v>2633.63</v>
      </c>
      <c r="F1056">
        <v>11728.37</v>
      </c>
      <c r="G1056">
        <v>14589.13</v>
      </c>
      <c r="I1056">
        <f t="shared" si="48"/>
        <v>1.2458197057440914</v>
      </c>
      <c r="J1056">
        <f t="shared" si="49"/>
        <v>0.22734019463698099</v>
      </c>
      <c r="K1056">
        <f t="shared" si="50"/>
        <v>5.4799799381426064</v>
      </c>
    </row>
    <row r="1057" spans="1:11" x14ac:dyDescent="0.2">
      <c r="A1057">
        <v>482.49</v>
      </c>
      <c r="B1057">
        <v>2250.9299999999998</v>
      </c>
      <c r="C1057">
        <v>9941.07</v>
      </c>
      <c r="D1057">
        <v>12372.4</v>
      </c>
      <c r="E1057">
        <v>2633.63</v>
      </c>
      <c r="F1057">
        <v>11728.37</v>
      </c>
      <c r="G1057">
        <v>14589.13</v>
      </c>
      <c r="I1057">
        <f t="shared" si="48"/>
        <v>1.2445742762097038</v>
      </c>
      <c r="J1057">
        <f t="shared" si="49"/>
        <v>0.22642733629277331</v>
      </c>
      <c r="K1057">
        <f t="shared" si="50"/>
        <v>5.4965725277996205</v>
      </c>
    </row>
    <row r="1058" spans="1:11" x14ac:dyDescent="0.2">
      <c r="A1058">
        <v>482.71</v>
      </c>
      <c r="B1058">
        <v>2221.73</v>
      </c>
      <c r="C1058">
        <v>9785.77</v>
      </c>
      <c r="D1058">
        <v>12194.07</v>
      </c>
      <c r="E1058">
        <v>2633.63</v>
      </c>
      <c r="F1058">
        <v>11728.37</v>
      </c>
      <c r="G1058">
        <v>14589.13</v>
      </c>
      <c r="I1058">
        <f t="shared" si="48"/>
        <v>1.2461022484689503</v>
      </c>
      <c r="J1058">
        <f t="shared" si="49"/>
        <v>0.22703680957144914</v>
      </c>
      <c r="K1058">
        <f t="shared" si="50"/>
        <v>5.4885472132077258</v>
      </c>
    </row>
    <row r="1059" spans="1:11" x14ac:dyDescent="0.2">
      <c r="A1059">
        <v>482.93</v>
      </c>
      <c r="B1059">
        <v>2231.5300000000002</v>
      </c>
      <c r="C1059">
        <v>9833.2000000000007</v>
      </c>
      <c r="D1059">
        <v>12289.97</v>
      </c>
      <c r="E1059">
        <v>2633.63</v>
      </c>
      <c r="F1059">
        <v>11728.37</v>
      </c>
      <c r="G1059">
        <v>14589.13</v>
      </c>
      <c r="I1059">
        <f t="shared" si="48"/>
        <v>1.2498444046698938</v>
      </c>
      <c r="J1059">
        <f t="shared" si="49"/>
        <v>0.22693833136720498</v>
      </c>
      <c r="K1059">
        <f t="shared" si="50"/>
        <v>5.5074186768719215</v>
      </c>
    </row>
    <row r="1060" spans="1:11" x14ac:dyDescent="0.2">
      <c r="A1060">
        <v>483.15</v>
      </c>
      <c r="B1060">
        <v>2247.67</v>
      </c>
      <c r="C1060">
        <v>9914.57</v>
      </c>
      <c r="D1060">
        <v>12375.3</v>
      </c>
      <c r="E1060">
        <v>2633.63</v>
      </c>
      <c r="F1060">
        <v>11728.37</v>
      </c>
      <c r="G1060">
        <v>14589.13</v>
      </c>
      <c r="I1060">
        <f t="shared" si="48"/>
        <v>1.2481933154942675</v>
      </c>
      <c r="J1060">
        <f t="shared" si="49"/>
        <v>0.2267037299650918</v>
      </c>
      <c r="K1060">
        <f t="shared" si="50"/>
        <v>5.5058349312843964</v>
      </c>
    </row>
    <row r="1061" spans="1:11" x14ac:dyDescent="0.2">
      <c r="A1061">
        <v>483.36</v>
      </c>
      <c r="B1061">
        <v>2237.9699999999998</v>
      </c>
      <c r="C1061">
        <v>9846.2000000000007</v>
      </c>
      <c r="D1061">
        <v>12306.43</v>
      </c>
      <c r="E1061">
        <v>2633.63</v>
      </c>
      <c r="F1061">
        <v>11728.37</v>
      </c>
      <c r="G1061">
        <v>14589.13</v>
      </c>
      <c r="I1061">
        <f t="shared" si="48"/>
        <v>1.249865938128415</v>
      </c>
      <c r="J1061">
        <f t="shared" si="49"/>
        <v>0.22729276269017484</v>
      </c>
      <c r="K1061">
        <f t="shared" si="50"/>
        <v>5.4989253653981072</v>
      </c>
    </row>
    <row r="1062" spans="1:11" x14ac:dyDescent="0.2">
      <c r="A1062">
        <v>483.58</v>
      </c>
      <c r="B1062">
        <v>2236.83</v>
      </c>
      <c r="C1062">
        <v>9852</v>
      </c>
      <c r="D1062">
        <v>12324.07</v>
      </c>
      <c r="E1062">
        <v>2633.63</v>
      </c>
      <c r="F1062">
        <v>11728.37</v>
      </c>
      <c r="G1062">
        <v>14589.13</v>
      </c>
      <c r="I1062">
        <f t="shared" si="48"/>
        <v>1.2509206252537555</v>
      </c>
      <c r="J1062">
        <f t="shared" si="49"/>
        <v>0.22704323995127892</v>
      </c>
      <c r="K1062">
        <f t="shared" si="50"/>
        <v>5.5096140520289874</v>
      </c>
    </row>
    <row r="1063" spans="1:11" x14ac:dyDescent="0.2">
      <c r="A1063">
        <v>483.8</v>
      </c>
      <c r="B1063">
        <v>2261.67</v>
      </c>
      <c r="C1063">
        <v>10007.4</v>
      </c>
      <c r="D1063">
        <v>12494</v>
      </c>
      <c r="E1063">
        <v>2633.63</v>
      </c>
      <c r="F1063">
        <v>11728.37</v>
      </c>
      <c r="G1063">
        <v>14589.13</v>
      </c>
      <c r="I1063">
        <f t="shared" si="48"/>
        <v>1.2484761276655276</v>
      </c>
      <c r="J1063">
        <f t="shared" si="49"/>
        <v>0.2259997601774687</v>
      </c>
      <c r="K1063">
        <f t="shared" si="50"/>
        <v>5.5242365154951871</v>
      </c>
    </row>
    <row r="1064" spans="1:11" x14ac:dyDescent="0.2">
      <c r="A1064">
        <v>484.02</v>
      </c>
      <c r="B1064">
        <v>2280</v>
      </c>
      <c r="C1064">
        <v>10101.200000000001</v>
      </c>
      <c r="D1064">
        <v>12601.83</v>
      </c>
      <c r="E1064">
        <v>2633.63</v>
      </c>
      <c r="F1064">
        <v>11728.37</v>
      </c>
      <c r="G1064">
        <v>14589.13</v>
      </c>
      <c r="I1064">
        <f t="shared" si="48"/>
        <v>1.2475577159149407</v>
      </c>
      <c r="J1064">
        <f t="shared" si="49"/>
        <v>0.22571575654377696</v>
      </c>
      <c r="K1064">
        <f t="shared" si="50"/>
        <v>5.5271184210526316</v>
      </c>
    </row>
    <row r="1065" spans="1:11" x14ac:dyDescent="0.2">
      <c r="A1065">
        <v>484.24</v>
      </c>
      <c r="B1065">
        <v>2224.9699999999998</v>
      </c>
      <c r="C1065">
        <v>9840.6</v>
      </c>
      <c r="D1065">
        <v>12292.7</v>
      </c>
      <c r="E1065">
        <v>2633.63</v>
      </c>
      <c r="F1065">
        <v>11728.37</v>
      </c>
      <c r="G1065">
        <v>14589.13</v>
      </c>
      <c r="I1065">
        <f t="shared" si="48"/>
        <v>1.2491819604495662</v>
      </c>
      <c r="J1065">
        <f t="shared" si="49"/>
        <v>0.22610105074893805</v>
      </c>
      <c r="K1065">
        <f t="shared" si="50"/>
        <v>5.5248834815750332</v>
      </c>
    </row>
    <row r="1066" spans="1:11" x14ac:dyDescent="0.2">
      <c r="A1066">
        <v>484.46</v>
      </c>
      <c r="B1066">
        <v>2230.9699999999998</v>
      </c>
      <c r="C1066">
        <v>9792.17</v>
      </c>
      <c r="D1066">
        <v>12243.7</v>
      </c>
      <c r="E1066">
        <v>2633.63</v>
      </c>
      <c r="F1066">
        <v>11728.37</v>
      </c>
      <c r="G1066">
        <v>14589.13</v>
      </c>
      <c r="I1066">
        <f t="shared" si="48"/>
        <v>1.2503561519050426</v>
      </c>
      <c r="J1066">
        <f t="shared" si="49"/>
        <v>0.22783203314484937</v>
      </c>
      <c r="K1066">
        <f t="shared" si="50"/>
        <v>5.488061246901573</v>
      </c>
    </row>
    <row r="1067" spans="1:11" x14ac:dyDescent="0.2">
      <c r="A1067">
        <v>484.67</v>
      </c>
      <c r="B1067">
        <v>2246.67</v>
      </c>
      <c r="C1067">
        <v>9924.7000000000007</v>
      </c>
      <c r="D1067">
        <v>12406.53</v>
      </c>
      <c r="E1067">
        <v>2633.63</v>
      </c>
      <c r="F1067">
        <v>11728.37</v>
      </c>
      <c r="G1067">
        <v>14589.13</v>
      </c>
      <c r="I1067">
        <f t="shared" si="48"/>
        <v>1.2500659969570869</v>
      </c>
      <c r="J1067">
        <f t="shared" si="49"/>
        <v>0.226371577982206</v>
      </c>
      <c r="K1067">
        <f t="shared" si="50"/>
        <v>5.522186168863251</v>
      </c>
    </row>
    <row r="1068" spans="1:11" x14ac:dyDescent="0.2">
      <c r="A1068">
        <v>484.89</v>
      </c>
      <c r="B1068">
        <v>2259.33</v>
      </c>
      <c r="C1068">
        <v>10009.5</v>
      </c>
      <c r="D1068">
        <v>12519.27</v>
      </c>
      <c r="E1068">
        <v>2633.63</v>
      </c>
      <c r="F1068">
        <v>11728.37</v>
      </c>
      <c r="G1068">
        <v>14589.13</v>
      </c>
      <c r="I1068">
        <f t="shared" si="48"/>
        <v>1.2507387981417655</v>
      </c>
      <c r="J1068">
        <f t="shared" si="49"/>
        <v>0.22571856736100704</v>
      </c>
      <c r="K1068">
        <f t="shared" si="50"/>
        <v>5.5411427281539218</v>
      </c>
    </row>
    <row r="1069" spans="1:11" x14ac:dyDescent="0.2">
      <c r="A1069">
        <v>485.11</v>
      </c>
      <c r="B1069">
        <v>2281</v>
      </c>
      <c r="C1069">
        <v>10062.799999999999</v>
      </c>
      <c r="D1069">
        <v>12565.93</v>
      </c>
      <c r="E1069">
        <v>2633.63</v>
      </c>
      <c r="F1069">
        <v>11728.37</v>
      </c>
      <c r="G1069">
        <v>14589.13</v>
      </c>
      <c r="I1069">
        <f t="shared" si="48"/>
        <v>1.2487508446953135</v>
      </c>
      <c r="J1069">
        <f t="shared" si="49"/>
        <v>0.22667647175736377</v>
      </c>
      <c r="K1069">
        <f t="shared" si="50"/>
        <v>5.5089565979833406</v>
      </c>
    </row>
    <row r="1070" spans="1:11" x14ac:dyDescent="0.2">
      <c r="A1070">
        <v>485.33</v>
      </c>
      <c r="B1070">
        <v>2254.0300000000002</v>
      </c>
      <c r="C1070">
        <v>10022.870000000001</v>
      </c>
      <c r="D1070">
        <v>12508.43</v>
      </c>
      <c r="E1070">
        <v>2633.63</v>
      </c>
      <c r="F1070">
        <v>11728.37</v>
      </c>
      <c r="G1070">
        <v>14589.13</v>
      </c>
      <c r="I1070">
        <f t="shared" si="48"/>
        <v>1.2479888495011906</v>
      </c>
      <c r="J1070">
        <f t="shared" si="49"/>
        <v>0.22488867958977818</v>
      </c>
      <c r="K1070">
        <f t="shared" si="50"/>
        <v>5.5493626970359751</v>
      </c>
    </row>
    <row r="1071" spans="1:11" x14ac:dyDescent="0.2">
      <c r="A1071">
        <v>485.55</v>
      </c>
      <c r="B1071">
        <v>2280.6999999999998</v>
      </c>
      <c r="C1071">
        <v>10069.629999999999</v>
      </c>
      <c r="D1071">
        <v>12567.7</v>
      </c>
      <c r="E1071">
        <v>2633.63</v>
      </c>
      <c r="F1071">
        <v>11728.37</v>
      </c>
      <c r="G1071">
        <v>14589.13</v>
      </c>
      <c r="I1071">
        <f t="shared" si="48"/>
        <v>1.2480796215948353</v>
      </c>
      <c r="J1071">
        <f t="shared" si="49"/>
        <v>0.22649292973028801</v>
      </c>
      <c r="K1071">
        <f t="shared" si="50"/>
        <v>5.5104573157363976</v>
      </c>
    </row>
    <row r="1072" spans="1:11" x14ac:dyDescent="0.2">
      <c r="A1072">
        <v>485.77</v>
      </c>
      <c r="B1072">
        <v>2203.0700000000002</v>
      </c>
      <c r="C1072">
        <v>9735.67</v>
      </c>
      <c r="D1072">
        <v>12154.47</v>
      </c>
      <c r="E1072">
        <v>2633.63</v>
      </c>
      <c r="F1072">
        <v>11728.37</v>
      </c>
      <c r="G1072">
        <v>14589.13</v>
      </c>
      <c r="I1072">
        <f t="shared" si="48"/>
        <v>1.2484472049689441</v>
      </c>
      <c r="J1072">
        <f t="shared" si="49"/>
        <v>0.22628848348393077</v>
      </c>
      <c r="K1072">
        <f t="shared" si="50"/>
        <v>5.5170602840581546</v>
      </c>
    </row>
    <row r="1073" spans="1:11" x14ac:dyDescent="0.2">
      <c r="A1073">
        <v>485.98</v>
      </c>
      <c r="B1073">
        <v>2085.33</v>
      </c>
      <c r="C1073">
        <v>9223.67</v>
      </c>
      <c r="D1073">
        <v>11541.8</v>
      </c>
      <c r="E1073">
        <v>2633.63</v>
      </c>
      <c r="F1073">
        <v>11728.37</v>
      </c>
      <c r="G1073">
        <v>14589.13</v>
      </c>
      <c r="I1073">
        <f t="shared" si="48"/>
        <v>1.2513240391297606</v>
      </c>
      <c r="J1073">
        <f t="shared" si="49"/>
        <v>0.22608462791925557</v>
      </c>
      <c r="K1073">
        <f t="shared" si="50"/>
        <v>5.5347594865081309</v>
      </c>
    </row>
    <row r="1074" spans="1:11" x14ac:dyDescent="0.2">
      <c r="A1074">
        <v>486.2</v>
      </c>
      <c r="B1074">
        <v>1952.23</v>
      </c>
      <c r="C1074">
        <v>8534.83</v>
      </c>
      <c r="D1074">
        <v>10698.4</v>
      </c>
      <c r="E1074">
        <v>2633.63</v>
      </c>
      <c r="F1074">
        <v>11728.37</v>
      </c>
      <c r="G1074">
        <v>14589.13</v>
      </c>
      <c r="I1074">
        <f t="shared" si="48"/>
        <v>1.2534988980448352</v>
      </c>
      <c r="J1074">
        <f t="shared" si="49"/>
        <v>0.2287368348285789</v>
      </c>
      <c r="K1074">
        <f t="shared" si="50"/>
        <v>5.4800919973568689</v>
      </c>
    </row>
    <row r="1075" spans="1:11" x14ac:dyDescent="0.2">
      <c r="A1075">
        <v>486.42</v>
      </c>
      <c r="B1075">
        <v>1742.63</v>
      </c>
      <c r="C1075">
        <v>7607.77</v>
      </c>
      <c r="D1075">
        <v>9559.57</v>
      </c>
      <c r="E1075">
        <v>2633.63</v>
      </c>
      <c r="F1075">
        <v>11728.37</v>
      </c>
      <c r="G1075">
        <v>14589.13</v>
      </c>
      <c r="I1075">
        <f t="shared" si="48"/>
        <v>1.2565534972797547</v>
      </c>
      <c r="J1075">
        <f t="shared" si="49"/>
        <v>0.22905923812102627</v>
      </c>
      <c r="K1075">
        <f t="shared" si="50"/>
        <v>5.485714121758491</v>
      </c>
    </row>
    <row r="1076" spans="1:11" x14ac:dyDescent="0.2">
      <c r="A1076">
        <v>486.64</v>
      </c>
      <c r="B1076">
        <v>1773.2</v>
      </c>
      <c r="C1076">
        <v>7877.2</v>
      </c>
      <c r="D1076">
        <v>9947.2999999999993</v>
      </c>
      <c r="E1076">
        <v>2633.63</v>
      </c>
      <c r="F1076">
        <v>11728.37</v>
      </c>
      <c r="G1076">
        <v>14589.13</v>
      </c>
      <c r="I1076">
        <f t="shared" si="48"/>
        <v>1.2627964251256791</v>
      </c>
      <c r="J1076">
        <f t="shared" si="49"/>
        <v>0.22510536738942771</v>
      </c>
      <c r="K1076">
        <f t="shared" si="50"/>
        <v>5.609801488833746</v>
      </c>
    </row>
    <row r="1077" spans="1:11" x14ac:dyDescent="0.2">
      <c r="A1077">
        <v>486.86</v>
      </c>
      <c r="B1077">
        <v>2004.57</v>
      </c>
      <c r="C1077">
        <v>8987.2000000000007</v>
      </c>
      <c r="D1077">
        <v>11314.57</v>
      </c>
      <c r="E1077">
        <v>2633.63</v>
      </c>
      <c r="F1077">
        <v>11728.37</v>
      </c>
      <c r="G1077">
        <v>14589.13</v>
      </c>
      <c r="I1077">
        <f t="shared" si="48"/>
        <v>1.2589649724051983</v>
      </c>
      <c r="J1077">
        <f t="shared" si="49"/>
        <v>0.2230472227167527</v>
      </c>
      <c r="K1077">
        <f t="shared" si="50"/>
        <v>5.6443875743925132</v>
      </c>
    </row>
    <row r="1078" spans="1:11" x14ac:dyDescent="0.2">
      <c r="A1078">
        <v>487.08</v>
      </c>
      <c r="B1078">
        <v>2147.9299999999998</v>
      </c>
      <c r="C1078">
        <v>9586</v>
      </c>
      <c r="D1078">
        <v>12015.83</v>
      </c>
      <c r="E1078">
        <v>2633.63</v>
      </c>
      <c r="F1078">
        <v>11728.37</v>
      </c>
      <c r="G1078">
        <v>14589.13</v>
      </c>
      <c r="I1078">
        <f t="shared" si="48"/>
        <v>1.2534769455455874</v>
      </c>
      <c r="J1078">
        <f t="shared" si="49"/>
        <v>0.22406947631963278</v>
      </c>
      <c r="K1078">
        <f t="shared" si="50"/>
        <v>5.5941441294641825</v>
      </c>
    </row>
    <row r="1079" spans="1:11" x14ac:dyDescent="0.2">
      <c r="A1079">
        <v>487.29</v>
      </c>
      <c r="B1079">
        <v>2171.6</v>
      </c>
      <c r="C1079">
        <v>9618.6299999999992</v>
      </c>
      <c r="D1079">
        <v>12038.47</v>
      </c>
      <c r="E1079">
        <v>2633.63</v>
      </c>
      <c r="F1079">
        <v>11728.37</v>
      </c>
      <c r="G1079">
        <v>14589.13</v>
      </c>
      <c r="I1079">
        <f t="shared" si="48"/>
        <v>1.2515784472424867</v>
      </c>
      <c r="J1079">
        <f t="shared" si="49"/>
        <v>0.22577019804275661</v>
      </c>
      <c r="K1079">
        <f t="shared" si="50"/>
        <v>5.543594584638055</v>
      </c>
    </row>
    <row r="1080" spans="1:11" x14ac:dyDescent="0.2">
      <c r="A1080">
        <v>487.51</v>
      </c>
      <c r="B1080">
        <v>2139.9</v>
      </c>
      <c r="C1080">
        <v>9443.93</v>
      </c>
      <c r="D1080">
        <v>11835.2</v>
      </c>
      <c r="E1080">
        <v>2633.63</v>
      </c>
      <c r="F1080">
        <v>11728.37</v>
      </c>
      <c r="G1080">
        <v>14589.13</v>
      </c>
      <c r="I1080">
        <f t="shared" si="48"/>
        <v>1.2532070864565916</v>
      </c>
      <c r="J1080">
        <f t="shared" si="49"/>
        <v>0.22658998954884249</v>
      </c>
      <c r="K1080">
        <f t="shared" si="50"/>
        <v>5.5307257348474232</v>
      </c>
    </row>
    <row r="1081" spans="1:11" x14ac:dyDescent="0.2">
      <c r="A1081">
        <v>487.73</v>
      </c>
      <c r="B1081">
        <v>2171.87</v>
      </c>
      <c r="C1081">
        <v>9687.5300000000007</v>
      </c>
      <c r="D1081">
        <v>12130.43</v>
      </c>
      <c r="E1081">
        <v>2633.63</v>
      </c>
      <c r="F1081">
        <v>11728.37</v>
      </c>
      <c r="G1081">
        <v>14589.13</v>
      </c>
      <c r="I1081">
        <f t="shared" si="48"/>
        <v>1.2521695416685161</v>
      </c>
      <c r="J1081">
        <f t="shared" si="49"/>
        <v>0.22419233798501784</v>
      </c>
      <c r="K1081">
        <f t="shared" si="50"/>
        <v>5.5852468149566965</v>
      </c>
    </row>
    <row r="1082" spans="1:11" x14ac:dyDescent="0.2">
      <c r="A1082">
        <v>487.95</v>
      </c>
      <c r="B1082">
        <v>2257.9699999999998</v>
      </c>
      <c r="C1082">
        <v>10081.27</v>
      </c>
      <c r="D1082">
        <v>12604.5</v>
      </c>
      <c r="E1082">
        <v>2633.63</v>
      </c>
      <c r="F1082">
        <v>11728.37</v>
      </c>
      <c r="G1082">
        <v>14589.13</v>
      </c>
      <c r="I1082">
        <f t="shared" si="48"/>
        <v>1.2502889020926926</v>
      </c>
      <c r="J1082">
        <f t="shared" si="49"/>
        <v>0.22397674102568424</v>
      </c>
      <c r="K1082">
        <f t="shared" si="50"/>
        <v>5.5822265131954811</v>
      </c>
    </row>
    <row r="1083" spans="1:11" x14ac:dyDescent="0.2">
      <c r="A1083">
        <v>488.17</v>
      </c>
      <c r="B1083">
        <v>2338.1</v>
      </c>
      <c r="C1083">
        <v>10392.17</v>
      </c>
      <c r="D1083">
        <v>12961.1</v>
      </c>
      <c r="E1083">
        <v>2633.63</v>
      </c>
      <c r="F1083">
        <v>11728.37</v>
      </c>
      <c r="G1083">
        <v>14589.13</v>
      </c>
      <c r="I1083">
        <f t="shared" si="48"/>
        <v>1.2471986120319434</v>
      </c>
      <c r="J1083">
        <f t="shared" si="49"/>
        <v>0.22498669671493055</v>
      </c>
      <c r="K1083">
        <f t="shared" si="50"/>
        <v>5.5434327017663918</v>
      </c>
    </row>
    <row r="1084" spans="1:11" x14ac:dyDescent="0.2">
      <c r="A1084">
        <v>488.39</v>
      </c>
      <c r="B1084">
        <v>2384.63</v>
      </c>
      <c r="C1084">
        <v>10606.43</v>
      </c>
      <c r="D1084">
        <v>13230.9</v>
      </c>
      <c r="E1084">
        <v>2633.63</v>
      </c>
      <c r="F1084">
        <v>11728.37</v>
      </c>
      <c r="G1084">
        <v>14589.13</v>
      </c>
      <c r="I1084">
        <f t="shared" si="48"/>
        <v>1.2474414105405871</v>
      </c>
      <c r="J1084">
        <f t="shared" si="49"/>
        <v>0.22482871239427404</v>
      </c>
      <c r="K1084">
        <f t="shared" si="50"/>
        <v>5.5484079291126918</v>
      </c>
    </row>
    <row r="1085" spans="1:11" x14ac:dyDescent="0.2">
      <c r="A1085">
        <v>488.6</v>
      </c>
      <c r="B1085">
        <v>2391.67</v>
      </c>
      <c r="C1085">
        <v>10585.07</v>
      </c>
      <c r="D1085">
        <v>13180.17</v>
      </c>
      <c r="E1085">
        <v>2633.63</v>
      </c>
      <c r="F1085">
        <v>11728.37</v>
      </c>
      <c r="G1085">
        <v>14589.13</v>
      </c>
      <c r="I1085">
        <f t="shared" si="48"/>
        <v>1.2451660688120154</v>
      </c>
      <c r="J1085">
        <f t="shared" si="49"/>
        <v>0.22594749019137333</v>
      </c>
      <c r="K1085">
        <f t="shared" si="50"/>
        <v>5.5108647932197998</v>
      </c>
    </row>
    <row r="1086" spans="1:11" x14ac:dyDescent="0.2">
      <c r="A1086">
        <v>488.82</v>
      </c>
      <c r="B1086">
        <v>2352.5300000000002</v>
      </c>
      <c r="C1086">
        <v>10425.17</v>
      </c>
      <c r="D1086">
        <v>12983.47</v>
      </c>
      <c r="E1086">
        <v>2633.63</v>
      </c>
      <c r="F1086">
        <v>11728.37</v>
      </c>
      <c r="G1086">
        <v>14589.13</v>
      </c>
      <c r="I1086">
        <f t="shared" si="48"/>
        <v>1.245396477947122</v>
      </c>
      <c r="J1086">
        <f t="shared" si="49"/>
        <v>0.22565867031424908</v>
      </c>
      <c r="K1086">
        <f t="shared" si="50"/>
        <v>5.5189391846225124</v>
      </c>
    </row>
    <row r="1087" spans="1:11" x14ac:dyDescent="0.2">
      <c r="A1087">
        <v>489.04</v>
      </c>
      <c r="B1087">
        <v>2276.6</v>
      </c>
      <c r="C1087">
        <v>10124.67</v>
      </c>
      <c r="D1087">
        <v>12655.1</v>
      </c>
      <c r="E1087">
        <v>2633.63</v>
      </c>
      <c r="F1087">
        <v>11728.37</v>
      </c>
      <c r="G1087">
        <v>14589.13</v>
      </c>
      <c r="I1087">
        <f t="shared" si="48"/>
        <v>1.2499271581197215</v>
      </c>
      <c r="J1087">
        <f t="shared" si="49"/>
        <v>0.22485671137923507</v>
      </c>
      <c r="K1087">
        <f t="shared" si="50"/>
        <v>5.5587718527628924</v>
      </c>
    </row>
    <row r="1088" spans="1:11" x14ac:dyDescent="0.2">
      <c r="A1088">
        <v>489.26</v>
      </c>
      <c r="B1088">
        <v>2217.23</v>
      </c>
      <c r="C1088">
        <v>9860.5300000000007</v>
      </c>
      <c r="D1088">
        <v>12347.03</v>
      </c>
      <c r="E1088">
        <v>2633.63</v>
      </c>
      <c r="F1088">
        <v>11728.37</v>
      </c>
      <c r="G1088">
        <v>14589.13</v>
      </c>
      <c r="I1088">
        <f t="shared" si="48"/>
        <v>1.2521669727692122</v>
      </c>
      <c r="J1088">
        <f t="shared" si="49"/>
        <v>0.22485911000727141</v>
      </c>
      <c r="K1088">
        <f t="shared" si="50"/>
        <v>5.5686735250740789</v>
      </c>
    </row>
    <row r="1089" spans="1:11" x14ac:dyDescent="0.2">
      <c r="A1089">
        <v>489.48</v>
      </c>
      <c r="B1089">
        <v>2208.33</v>
      </c>
      <c r="C1089">
        <v>9880.17</v>
      </c>
      <c r="D1089">
        <v>12374.57</v>
      </c>
      <c r="E1089">
        <v>2633.63</v>
      </c>
      <c r="F1089">
        <v>11728.37</v>
      </c>
      <c r="G1089">
        <v>14589.13</v>
      </c>
      <c r="I1089">
        <f t="shared" si="48"/>
        <v>1.2524652915891124</v>
      </c>
      <c r="J1089">
        <f t="shared" si="49"/>
        <v>0.22351133634340298</v>
      </c>
      <c r="K1089">
        <f t="shared" si="50"/>
        <v>5.6035873261695492</v>
      </c>
    </row>
    <row r="1090" spans="1:11" x14ac:dyDescent="0.2">
      <c r="A1090">
        <v>489.69</v>
      </c>
      <c r="B1090">
        <v>2374.83</v>
      </c>
      <c r="C1090">
        <v>10583.8</v>
      </c>
      <c r="D1090">
        <v>13274.9</v>
      </c>
      <c r="E1090">
        <v>2633.63</v>
      </c>
      <c r="F1090">
        <v>11728.37</v>
      </c>
      <c r="G1090">
        <v>14589.13</v>
      </c>
      <c r="I1090">
        <f t="shared" si="48"/>
        <v>1.2542659536272416</v>
      </c>
      <c r="J1090">
        <f t="shared" si="49"/>
        <v>0.22438349175154482</v>
      </c>
      <c r="K1090">
        <f t="shared" si="50"/>
        <v>5.5898316932159355</v>
      </c>
    </row>
    <row r="1091" spans="1:11" x14ac:dyDescent="0.2">
      <c r="A1091">
        <v>489.91</v>
      </c>
      <c r="B1091">
        <v>2522.4299999999998</v>
      </c>
      <c r="C1091">
        <v>11269.83</v>
      </c>
      <c r="D1091">
        <v>14014.07</v>
      </c>
      <c r="E1091">
        <v>2633.63</v>
      </c>
      <c r="F1091">
        <v>11728.37</v>
      </c>
      <c r="G1091">
        <v>14589.13</v>
      </c>
      <c r="I1091">
        <f t="shared" si="48"/>
        <v>1.2435032294187223</v>
      </c>
      <c r="J1091">
        <f t="shared" si="49"/>
        <v>0.2238214773426041</v>
      </c>
      <c r="K1091">
        <f t="shared" si="50"/>
        <v>5.5557815281296214</v>
      </c>
    </row>
    <row r="1092" spans="1:11" x14ac:dyDescent="0.2">
      <c r="A1092">
        <v>490.13</v>
      </c>
      <c r="B1092">
        <v>2574.1</v>
      </c>
      <c r="C1092">
        <v>11460.63</v>
      </c>
      <c r="D1092">
        <v>14215.97</v>
      </c>
      <c r="E1092">
        <v>2633.63</v>
      </c>
      <c r="F1092">
        <v>11728.37</v>
      </c>
      <c r="G1092">
        <v>14589.13</v>
      </c>
      <c r="I1092">
        <f t="shared" si="48"/>
        <v>1.2404178478844532</v>
      </c>
      <c r="J1092">
        <f t="shared" si="49"/>
        <v>0.22460370852213185</v>
      </c>
      <c r="K1092">
        <f t="shared" si="50"/>
        <v>5.5226953109824795</v>
      </c>
    </row>
    <row r="1093" spans="1:11" x14ac:dyDescent="0.2">
      <c r="A1093">
        <v>490.35</v>
      </c>
      <c r="B1093">
        <v>2515.77</v>
      </c>
      <c r="C1093">
        <v>11183.3</v>
      </c>
      <c r="D1093">
        <v>13904.3</v>
      </c>
      <c r="E1093">
        <v>2633.63</v>
      </c>
      <c r="F1093">
        <v>11728.37</v>
      </c>
      <c r="G1093">
        <v>14589.13</v>
      </c>
      <c r="I1093">
        <f t="shared" ref="I1093:I1156" si="51">IF(C1093&gt;100,D1093/C1093,-99)</f>
        <v>1.2433092199976752</v>
      </c>
      <c r="J1093">
        <f t="shared" ref="J1093:J1156" si="52">IF(C1093&gt;100,B1093/C1093,-99)</f>
        <v>0.22495774950148884</v>
      </c>
      <c r="K1093">
        <f t="shared" ref="K1093:K1156" si="53">IF($C1093&gt;100,D1093/B1093,-99)</f>
        <v>5.5268565886388661</v>
      </c>
    </row>
    <row r="1094" spans="1:11" x14ac:dyDescent="0.2">
      <c r="A1094">
        <v>490.57</v>
      </c>
      <c r="B1094">
        <v>2480.33</v>
      </c>
      <c r="C1094">
        <v>11045.43</v>
      </c>
      <c r="D1094">
        <v>13769.97</v>
      </c>
      <c r="E1094">
        <v>2633.63</v>
      </c>
      <c r="F1094">
        <v>11728.37</v>
      </c>
      <c r="G1094">
        <v>14589.13</v>
      </c>
      <c r="I1094">
        <f t="shared" si="51"/>
        <v>1.2466667209877749</v>
      </c>
      <c r="J1094">
        <f t="shared" si="52"/>
        <v>0.22455712453023557</v>
      </c>
      <c r="K1094">
        <f t="shared" si="53"/>
        <v>5.5516685279781317</v>
      </c>
    </row>
    <row r="1095" spans="1:11" x14ac:dyDescent="0.2">
      <c r="A1095">
        <v>490.78</v>
      </c>
      <c r="B1095">
        <v>2499.87</v>
      </c>
      <c r="C1095">
        <v>11096.8</v>
      </c>
      <c r="D1095">
        <v>13844.47</v>
      </c>
      <c r="E1095">
        <v>2633.63</v>
      </c>
      <c r="F1095">
        <v>11728.37</v>
      </c>
      <c r="G1095">
        <v>14589.13</v>
      </c>
      <c r="I1095">
        <f t="shared" si="51"/>
        <v>1.247609220676231</v>
      </c>
      <c r="J1095">
        <f t="shared" si="52"/>
        <v>0.22527845865474733</v>
      </c>
      <c r="K1095">
        <f t="shared" si="53"/>
        <v>5.5380759799509578</v>
      </c>
    </row>
    <row r="1096" spans="1:11" x14ac:dyDescent="0.2">
      <c r="A1096">
        <v>491</v>
      </c>
      <c r="B1096">
        <v>2540.5</v>
      </c>
      <c r="C1096">
        <v>11301.77</v>
      </c>
      <c r="D1096">
        <v>14083</v>
      </c>
      <c r="E1096">
        <v>2633.63</v>
      </c>
      <c r="F1096">
        <v>11728.37</v>
      </c>
      <c r="G1096">
        <v>14589.13</v>
      </c>
      <c r="I1096">
        <f t="shared" si="51"/>
        <v>1.2460880021447966</v>
      </c>
      <c r="J1096">
        <f t="shared" si="52"/>
        <v>0.22478779872533239</v>
      </c>
      <c r="K1096">
        <f t="shared" si="53"/>
        <v>5.5433969691005709</v>
      </c>
    </row>
    <row r="1097" spans="1:11" x14ac:dyDescent="0.2">
      <c r="A1097">
        <v>491.22</v>
      </c>
      <c r="B1097">
        <v>2481.9299999999998</v>
      </c>
      <c r="C1097">
        <v>10979</v>
      </c>
      <c r="D1097">
        <v>13671.07</v>
      </c>
      <c r="E1097">
        <v>2633.63</v>
      </c>
      <c r="F1097">
        <v>11728.37</v>
      </c>
      <c r="G1097">
        <v>14589.13</v>
      </c>
      <c r="I1097">
        <f t="shared" si="51"/>
        <v>1.2452017487931506</v>
      </c>
      <c r="J1097">
        <f t="shared" si="52"/>
        <v>0.22606157209217595</v>
      </c>
      <c r="K1097">
        <f t="shared" si="53"/>
        <v>5.5082415700684546</v>
      </c>
    </row>
    <row r="1098" spans="1:11" x14ac:dyDescent="0.2">
      <c r="A1098">
        <v>491.44</v>
      </c>
      <c r="B1098">
        <v>2421.4</v>
      </c>
      <c r="C1098">
        <v>10729.47</v>
      </c>
      <c r="D1098">
        <v>13403.2</v>
      </c>
      <c r="E1098">
        <v>2633.63</v>
      </c>
      <c r="F1098">
        <v>11728.37</v>
      </c>
      <c r="G1098">
        <v>14589.13</v>
      </c>
      <c r="I1098">
        <f t="shared" si="51"/>
        <v>1.2491949742158748</v>
      </c>
      <c r="J1098">
        <f t="shared" si="52"/>
        <v>0.22567750317583257</v>
      </c>
      <c r="K1098">
        <f t="shared" si="53"/>
        <v>5.5353101511522258</v>
      </c>
    </row>
    <row r="1099" spans="1:11" x14ac:dyDescent="0.2">
      <c r="A1099">
        <v>491.66</v>
      </c>
      <c r="B1099">
        <v>2476.4</v>
      </c>
      <c r="C1099">
        <v>11030.5</v>
      </c>
      <c r="D1099">
        <v>13753.17</v>
      </c>
      <c r="E1099">
        <v>2633.63</v>
      </c>
      <c r="F1099">
        <v>11728.37</v>
      </c>
      <c r="G1099">
        <v>14589.13</v>
      </c>
      <c r="I1099">
        <f t="shared" si="51"/>
        <v>1.246831059335479</v>
      </c>
      <c r="J1099">
        <f t="shared" si="52"/>
        <v>0.22450478219482345</v>
      </c>
      <c r="K1099">
        <f t="shared" si="53"/>
        <v>5.553694879664028</v>
      </c>
    </row>
    <row r="1100" spans="1:11" x14ac:dyDescent="0.2">
      <c r="A1100">
        <v>491.87</v>
      </c>
      <c r="B1100">
        <v>2537.73</v>
      </c>
      <c r="C1100">
        <v>11318.23</v>
      </c>
      <c r="D1100">
        <v>14076.57</v>
      </c>
      <c r="E1100">
        <v>2633.63</v>
      </c>
      <c r="F1100">
        <v>11728.37</v>
      </c>
      <c r="G1100">
        <v>14589.13</v>
      </c>
      <c r="I1100">
        <f t="shared" si="51"/>
        <v>1.2437077175494755</v>
      </c>
      <c r="J1100">
        <f t="shared" si="52"/>
        <v>0.22421615393926436</v>
      </c>
      <c r="K1100">
        <f t="shared" si="53"/>
        <v>5.5469139742998665</v>
      </c>
    </row>
    <row r="1101" spans="1:11" x14ac:dyDescent="0.2">
      <c r="A1101">
        <v>492.09</v>
      </c>
      <c r="B1101">
        <v>2407.13</v>
      </c>
      <c r="C1101">
        <v>10672.5</v>
      </c>
      <c r="D1101">
        <v>13316.57</v>
      </c>
      <c r="E1101">
        <v>2633.63</v>
      </c>
      <c r="F1101">
        <v>11728.37</v>
      </c>
      <c r="G1101">
        <v>14589.13</v>
      </c>
      <c r="I1101">
        <f t="shared" si="51"/>
        <v>1.2477460763644881</v>
      </c>
      <c r="J1101">
        <f t="shared" si="52"/>
        <v>0.22554509252752403</v>
      </c>
      <c r="K1101">
        <f t="shared" si="53"/>
        <v>5.5321357799537205</v>
      </c>
    </row>
    <row r="1102" spans="1:11" x14ac:dyDescent="0.2">
      <c r="A1102">
        <v>492.31</v>
      </c>
      <c r="B1102">
        <v>2240.4</v>
      </c>
      <c r="C1102">
        <v>9936.83</v>
      </c>
      <c r="D1102">
        <v>12451.67</v>
      </c>
      <c r="E1102">
        <v>2633.63</v>
      </c>
      <c r="F1102">
        <v>11728.37</v>
      </c>
      <c r="G1102">
        <v>14589.13</v>
      </c>
      <c r="I1102">
        <f t="shared" si="51"/>
        <v>1.2530827235647586</v>
      </c>
      <c r="J1102">
        <f t="shared" si="52"/>
        <v>0.22546425771599193</v>
      </c>
      <c r="K1102">
        <f t="shared" si="53"/>
        <v>5.5577887877164791</v>
      </c>
    </row>
    <row r="1103" spans="1:11" x14ac:dyDescent="0.2">
      <c r="A1103">
        <v>492.53</v>
      </c>
      <c r="B1103">
        <v>2242.6</v>
      </c>
      <c r="C1103">
        <v>10038.17</v>
      </c>
      <c r="D1103">
        <v>12587.3</v>
      </c>
      <c r="E1103">
        <v>2633.63</v>
      </c>
      <c r="F1103">
        <v>11728.37</v>
      </c>
      <c r="G1103">
        <v>14589.13</v>
      </c>
      <c r="I1103">
        <f t="shared" si="51"/>
        <v>1.2539436969088986</v>
      </c>
      <c r="J1103">
        <f t="shared" si="52"/>
        <v>0.22340725450953708</v>
      </c>
      <c r="K1103">
        <f t="shared" si="53"/>
        <v>5.6128154820297871</v>
      </c>
    </row>
    <row r="1104" spans="1:11" x14ac:dyDescent="0.2">
      <c r="A1104">
        <v>492.75</v>
      </c>
      <c r="B1104">
        <v>2378.0700000000002</v>
      </c>
      <c r="C1104">
        <v>10658.57</v>
      </c>
      <c r="D1104">
        <v>13349.07</v>
      </c>
      <c r="E1104">
        <v>2633.63</v>
      </c>
      <c r="F1104">
        <v>11728.37</v>
      </c>
      <c r="G1104">
        <v>14589.13</v>
      </c>
      <c r="I1104">
        <f t="shared" si="51"/>
        <v>1.2524259820970356</v>
      </c>
      <c r="J1104">
        <f t="shared" si="52"/>
        <v>0.22311341953001201</v>
      </c>
      <c r="K1104">
        <f t="shared" si="53"/>
        <v>5.6134049880785675</v>
      </c>
    </row>
    <row r="1105" spans="1:11" x14ac:dyDescent="0.2">
      <c r="A1105">
        <v>492.96</v>
      </c>
      <c r="B1105">
        <v>2500.37</v>
      </c>
      <c r="C1105">
        <v>11154.17</v>
      </c>
      <c r="D1105">
        <v>13924.17</v>
      </c>
      <c r="E1105">
        <v>2633.63</v>
      </c>
      <c r="F1105">
        <v>11728.37</v>
      </c>
      <c r="G1105">
        <v>14589.13</v>
      </c>
      <c r="I1105">
        <f t="shared" si="51"/>
        <v>1.2483376172319411</v>
      </c>
      <c r="J1105">
        <f t="shared" si="52"/>
        <v>0.22416459494520882</v>
      </c>
      <c r="K1105">
        <f t="shared" si="53"/>
        <v>5.5688438111159551</v>
      </c>
    </row>
    <row r="1106" spans="1:11" x14ac:dyDescent="0.2">
      <c r="A1106">
        <v>493.18</v>
      </c>
      <c r="B1106">
        <v>2574.4</v>
      </c>
      <c r="C1106">
        <v>11479</v>
      </c>
      <c r="D1106">
        <v>14302.6</v>
      </c>
      <c r="E1106">
        <v>2633.63</v>
      </c>
      <c r="F1106">
        <v>11728.37</v>
      </c>
      <c r="G1106">
        <v>14589.13</v>
      </c>
      <c r="I1106">
        <f t="shared" si="51"/>
        <v>1.2459796149490374</v>
      </c>
      <c r="J1106">
        <f t="shared" si="52"/>
        <v>0.22427040682986324</v>
      </c>
      <c r="K1106">
        <f t="shared" si="53"/>
        <v>5.5557022995649472</v>
      </c>
    </row>
    <row r="1107" spans="1:11" x14ac:dyDescent="0.2">
      <c r="A1107">
        <v>493.4</v>
      </c>
      <c r="B1107">
        <v>2599.17</v>
      </c>
      <c r="C1107">
        <v>11565.93</v>
      </c>
      <c r="D1107">
        <v>14383.93</v>
      </c>
      <c r="E1107">
        <v>2633.63</v>
      </c>
      <c r="F1107">
        <v>11728.37</v>
      </c>
      <c r="G1107">
        <v>14589.13</v>
      </c>
      <c r="I1107">
        <f t="shared" si="51"/>
        <v>1.2436466414719785</v>
      </c>
      <c r="J1107">
        <f t="shared" si="52"/>
        <v>0.22472641629337201</v>
      </c>
      <c r="K1107">
        <f t="shared" si="53"/>
        <v>5.5340474074416059</v>
      </c>
    </row>
    <row r="1108" spans="1:11" x14ac:dyDescent="0.2">
      <c r="A1108">
        <v>493.62</v>
      </c>
      <c r="B1108">
        <v>2537.5300000000002</v>
      </c>
      <c r="C1108">
        <v>11273.4</v>
      </c>
      <c r="D1108">
        <v>14034.6</v>
      </c>
      <c r="E1108">
        <v>2633.63</v>
      </c>
      <c r="F1108">
        <v>11728.37</v>
      </c>
      <c r="G1108">
        <v>14589.13</v>
      </c>
      <c r="I1108">
        <f t="shared" si="51"/>
        <v>1.2449305444675076</v>
      </c>
      <c r="J1108">
        <f t="shared" si="52"/>
        <v>0.22509003494952723</v>
      </c>
      <c r="K1108">
        <f t="shared" si="53"/>
        <v>5.5308114583866983</v>
      </c>
    </row>
    <row r="1109" spans="1:11" x14ac:dyDescent="0.2">
      <c r="A1109">
        <v>493.83</v>
      </c>
      <c r="B1109">
        <v>2469.1999999999998</v>
      </c>
      <c r="C1109">
        <v>10993.17</v>
      </c>
      <c r="D1109">
        <v>13712.37</v>
      </c>
      <c r="E1109">
        <v>2633.63</v>
      </c>
      <c r="F1109">
        <v>11728.37</v>
      </c>
      <c r="G1109">
        <v>14589.13</v>
      </c>
      <c r="I1109">
        <f t="shared" si="51"/>
        <v>1.24735358408903</v>
      </c>
      <c r="J1109">
        <f t="shared" si="52"/>
        <v>0.2246121910240631</v>
      </c>
      <c r="K1109">
        <f t="shared" si="53"/>
        <v>5.5533654624979754</v>
      </c>
    </row>
    <row r="1110" spans="1:11" x14ac:dyDescent="0.2">
      <c r="A1110">
        <v>494.05</v>
      </c>
      <c r="B1110">
        <v>2423.6999999999998</v>
      </c>
      <c r="C1110">
        <v>10846.4</v>
      </c>
      <c r="D1110">
        <v>13529.23</v>
      </c>
      <c r="E1110">
        <v>2633.63</v>
      </c>
      <c r="F1110">
        <v>11728.37</v>
      </c>
      <c r="G1110">
        <v>14589.13</v>
      </c>
      <c r="I1110">
        <f t="shared" si="51"/>
        <v>1.2473475070069331</v>
      </c>
      <c r="J1110">
        <f t="shared" si="52"/>
        <v>0.22345663077150021</v>
      </c>
      <c r="K1110">
        <f t="shared" si="53"/>
        <v>5.5820563601105748</v>
      </c>
    </row>
    <row r="1111" spans="1:11" x14ac:dyDescent="0.2">
      <c r="A1111">
        <v>494.27</v>
      </c>
      <c r="B1111">
        <v>2397.67</v>
      </c>
      <c r="C1111">
        <v>10719.47</v>
      </c>
      <c r="D1111">
        <v>13430.37</v>
      </c>
      <c r="E1111">
        <v>2633.63</v>
      </c>
      <c r="F1111">
        <v>11728.37</v>
      </c>
      <c r="G1111">
        <v>14589.13</v>
      </c>
      <c r="I1111">
        <f t="shared" si="51"/>
        <v>1.2528949658891719</v>
      </c>
      <c r="J1111">
        <f t="shared" si="52"/>
        <v>0.22367430479305417</v>
      </c>
      <c r="K1111">
        <f t="shared" si="53"/>
        <v>5.6014255506387451</v>
      </c>
    </row>
    <row r="1112" spans="1:11" x14ac:dyDescent="0.2">
      <c r="A1112">
        <v>494.49</v>
      </c>
      <c r="B1112">
        <v>2492.9299999999998</v>
      </c>
      <c r="C1112">
        <v>11234.87</v>
      </c>
      <c r="D1112">
        <v>14025.9</v>
      </c>
      <c r="E1112">
        <v>2633.63</v>
      </c>
      <c r="F1112">
        <v>11728.37</v>
      </c>
      <c r="G1112">
        <v>14589.13</v>
      </c>
      <c r="I1112">
        <f t="shared" si="51"/>
        <v>1.2484256604660311</v>
      </c>
      <c r="J1112">
        <f t="shared" si="52"/>
        <v>0.22189219812957334</v>
      </c>
      <c r="K1112">
        <f t="shared" si="53"/>
        <v>5.6262710946556869</v>
      </c>
    </row>
    <row r="1113" spans="1:11" x14ac:dyDescent="0.2">
      <c r="A1113">
        <v>494.71</v>
      </c>
      <c r="B1113">
        <v>2604.5</v>
      </c>
      <c r="C1113">
        <v>11618.1</v>
      </c>
      <c r="D1113">
        <v>14487.73</v>
      </c>
      <c r="E1113">
        <v>2633.63</v>
      </c>
      <c r="F1113">
        <v>11728.37</v>
      </c>
      <c r="G1113">
        <v>14589.13</v>
      </c>
      <c r="I1113">
        <f t="shared" si="51"/>
        <v>1.2469964968454395</v>
      </c>
      <c r="J1113">
        <f t="shared" si="52"/>
        <v>0.22417607009752025</v>
      </c>
      <c r="K1113">
        <f t="shared" si="53"/>
        <v>5.5625763102322905</v>
      </c>
    </row>
    <row r="1114" spans="1:11" x14ac:dyDescent="0.2">
      <c r="A1114">
        <v>494.92</v>
      </c>
      <c r="B1114">
        <v>2589.8000000000002</v>
      </c>
      <c r="C1114">
        <v>11608.63</v>
      </c>
      <c r="D1114">
        <v>14446.2</v>
      </c>
      <c r="E1114">
        <v>2633.63</v>
      </c>
      <c r="F1114">
        <v>11728.37</v>
      </c>
      <c r="G1114">
        <v>14589.13</v>
      </c>
      <c r="I1114">
        <f t="shared" si="51"/>
        <v>1.2444362513061404</v>
      </c>
      <c r="J1114">
        <f t="shared" si="52"/>
        <v>0.22309264745280022</v>
      </c>
      <c r="K1114">
        <f t="shared" si="53"/>
        <v>5.5781141400880374</v>
      </c>
    </row>
    <row r="1115" spans="1:11" x14ac:dyDescent="0.2">
      <c r="A1115">
        <v>495.14</v>
      </c>
      <c r="B1115">
        <v>2610.3000000000002</v>
      </c>
      <c r="C1115">
        <v>11668.2</v>
      </c>
      <c r="D1115">
        <v>14506</v>
      </c>
      <c r="E1115">
        <v>2633.63</v>
      </c>
      <c r="F1115">
        <v>11728.37</v>
      </c>
      <c r="G1115">
        <v>14589.13</v>
      </c>
      <c r="I1115">
        <f t="shared" si="51"/>
        <v>1.2432080355153321</v>
      </c>
      <c r="J1115">
        <f t="shared" si="52"/>
        <v>0.22371059803568674</v>
      </c>
      <c r="K1115">
        <f t="shared" si="53"/>
        <v>5.5572156457112207</v>
      </c>
    </row>
    <row r="1116" spans="1:11" x14ac:dyDescent="0.2">
      <c r="A1116">
        <v>495.36</v>
      </c>
      <c r="B1116">
        <v>2633.63</v>
      </c>
      <c r="C1116">
        <v>11723.43</v>
      </c>
      <c r="D1116">
        <v>14577.13</v>
      </c>
      <c r="E1116">
        <v>2633.63</v>
      </c>
      <c r="F1116">
        <v>11728.37</v>
      </c>
      <c r="G1116">
        <v>14589.13</v>
      </c>
      <c r="I1116">
        <f t="shared" si="51"/>
        <v>1.2434185217125022</v>
      </c>
      <c r="J1116">
        <f t="shared" si="52"/>
        <v>0.22464671175585985</v>
      </c>
      <c r="K1116">
        <f t="shared" si="53"/>
        <v>5.5349954245660928</v>
      </c>
    </row>
    <row r="1117" spans="1:11" x14ac:dyDescent="0.2">
      <c r="A1117">
        <v>495.58</v>
      </c>
      <c r="B1117">
        <v>2626.67</v>
      </c>
      <c r="C1117">
        <v>11709.73</v>
      </c>
      <c r="D1117">
        <v>14574.07</v>
      </c>
      <c r="E1117">
        <v>2633.63</v>
      </c>
      <c r="F1117">
        <v>11728.37</v>
      </c>
      <c r="G1117">
        <v>14589.13</v>
      </c>
      <c r="I1117">
        <f t="shared" si="51"/>
        <v>1.2446119594559397</v>
      </c>
      <c r="J1117">
        <f t="shared" si="52"/>
        <v>0.22431516354348052</v>
      </c>
      <c r="K1117">
        <f t="shared" si="53"/>
        <v>5.5484967658670481</v>
      </c>
    </row>
    <row r="1118" spans="1:11" x14ac:dyDescent="0.2">
      <c r="A1118">
        <v>495.79</v>
      </c>
      <c r="B1118">
        <v>2576.23</v>
      </c>
      <c r="C1118">
        <v>11439.7</v>
      </c>
      <c r="D1118">
        <v>14257.07</v>
      </c>
      <c r="E1118">
        <v>2633.63</v>
      </c>
      <c r="F1118">
        <v>11728.37</v>
      </c>
      <c r="G1118">
        <v>14589.13</v>
      </c>
      <c r="I1118">
        <f t="shared" si="51"/>
        <v>1.2462800597917776</v>
      </c>
      <c r="J1118">
        <f t="shared" si="52"/>
        <v>0.22520083568625049</v>
      </c>
      <c r="K1118">
        <f t="shared" si="53"/>
        <v>5.5340827488228923</v>
      </c>
    </row>
    <row r="1119" spans="1:11" x14ac:dyDescent="0.2">
      <c r="A1119">
        <v>496.01</v>
      </c>
      <c r="B1119">
        <v>2404.8000000000002</v>
      </c>
      <c r="C1119">
        <v>10721.03</v>
      </c>
      <c r="D1119">
        <v>13394.73</v>
      </c>
      <c r="E1119">
        <v>2633.63</v>
      </c>
      <c r="F1119">
        <v>11728.37</v>
      </c>
      <c r="G1119">
        <v>14589.13</v>
      </c>
      <c r="I1119">
        <f t="shared" si="51"/>
        <v>1.2493883516788964</v>
      </c>
      <c r="J1119">
        <f t="shared" si="52"/>
        <v>0.22430680634230107</v>
      </c>
      <c r="K1119">
        <f t="shared" si="53"/>
        <v>5.5699975049900194</v>
      </c>
    </row>
    <row r="1120" spans="1:11" x14ac:dyDescent="0.2">
      <c r="A1120">
        <v>496.23</v>
      </c>
      <c r="B1120">
        <v>2384.67</v>
      </c>
      <c r="C1120">
        <v>10752.7</v>
      </c>
      <c r="D1120">
        <v>13469.6</v>
      </c>
      <c r="E1120">
        <v>2633.63</v>
      </c>
      <c r="F1120">
        <v>11728.37</v>
      </c>
      <c r="G1120">
        <v>14589.13</v>
      </c>
      <c r="I1120">
        <f t="shared" si="51"/>
        <v>1.2526714220614357</v>
      </c>
      <c r="J1120">
        <f t="shared" si="52"/>
        <v>0.22177406604852734</v>
      </c>
      <c r="K1120">
        <f t="shared" si="53"/>
        <v>5.6484125686153641</v>
      </c>
    </row>
    <row r="1121" spans="1:11" x14ac:dyDescent="0.2">
      <c r="A1121">
        <v>496.45</v>
      </c>
      <c r="B1121">
        <v>2556.37</v>
      </c>
      <c r="C1121">
        <v>11509.97</v>
      </c>
      <c r="D1121">
        <v>14391.3</v>
      </c>
      <c r="E1121">
        <v>2633.63</v>
      </c>
      <c r="F1121">
        <v>11728.37</v>
      </c>
      <c r="G1121">
        <v>14589.13</v>
      </c>
      <c r="I1121">
        <f t="shared" si="51"/>
        <v>1.2503334066031448</v>
      </c>
      <c r="J1121">
        <f t="shared" si="52"/>
        <v>0.22210049200823287</v>
      </c>
      <c r="K1121">
        <f t="shared" si="53"/>
        <v>5.6295841368815935</v>
      </c>
    </row>
    <row r="1122" spans="1:11" x14ac:dyDescent="0.2">
      <c r="A1122">
        <v>496.66</v>
      </c>
      <c r="B1122">
        <v>2622.17</v>
      </c>
      <c r="C1122">
        <v>11728.37</v>
      </c>
      <c r="D1122">
        <v>14589.13</v>
      </c>
      <c r="E1122">
        <v>2633.63</v>
      </c>
      <c r="F1122">
        <v>11728.37</v>
      </c>
      <c r="G1122">
        <v>14589.13</v>
      </c>
      <c r="I1122">
        <f t="shared" si="51"/>
        <v>1.243917952793099</v>
      </c>
      <c r="J1122">
        <f t="shared" si="52"/>
        <v>0.22357497248125699</v>
      </c>
      <c r="K1122">
        <f t="shared" si="53"/>
        <v>5.5637620749226784</v>
      </c>
    </row>
    <row r="1123" spans="1:11" x14ac:dyDescent="0.2">
      <c r="A1123">
        <v>496.88</v>
      </c>
      <c r="B1123">
        <v>2581.67</v>
      </c>
      <c r="C1123">
        <v>11510.07</v>
      </c>
      <c r="D1123">
        <v>14324.93</v>
      </c>
      <c r="E1123">
        <v>2633.63</v>
      </c>
      <c r="F1123">
        <v>11728.37</v>
      </c>
      <c r="G1123">
        <v>14589.13</v>
      </c>
      <c r="I1123">
        <f t="shared" si="51"/>
        <v>1.2445562885369073</v>
      </c>
      <c r="J1123">
        <f t="shared" si="52"/>
        <v>0.22429663763991012</v>
      </c>
      <c r="K1123">
        <f t="shared" si="53"/>
        <v>5.5487068447942614</v>
      </c>
    </row>
    <row r="1124" spans="1:11" x14ac:dyDescent="0.2">
      <c r="A1124">
        <v>497.1</v>
      </c>
      <c r="B1124">
        <v>2535.9699999999998</v>
      </c>
      <c r="C1124">
        <v>11366.53</v>
      </c>
      <c r="D1124">
        <v>14171.03</v>
      </c>
      <c r="E1124">
        <v>2633.63</v>
      </c>
      <c r="F1124">
        <v>11728.37</v>
      </c>
      <c r="G1124">
        <v>14589.13</v>
      </c>
      <c r="I1124">
        <f t="shared" si="51"/>
        <v>1.2467331718651162</v>
      </c>
      <c r="J1124">
        <f t="shared" si="52"/>
        <v>0.22310854763942906</v>
      </c>
      <c r="K1124">
        <f t="shared" si="53"/>
        <v>5.5880116878354249</v>
      </c>
    </row>
    <row r="1125" spans="1:11" x14ac:dyDescent="0.2">
      <c r="A1125">
        <v>497.32</v>
      </c>
      <c r="B1125">
        <v>2516.9299999999998</v>
      </c>
      <c r="C1125">
        <v>11313.77</v>
      </c>
      <c r="D1125">
        <v>14124.03</v>
      </c>
      <c r="E1125">
        <v>2633.63</v>
      </c>
      <c r="F1125">
        <v>11728.37</v>
      </c>
      <c r="G1125">
        <v>14589.13</v>
      </c>
      <c r="I1125">
        <f t="shared" si="51"/>
        <v>1.2483928876051043</v>
      </c>
      <c r="J1125">
        <f t="shared" si="52"/>
        <v>0.22246607452688183</v>
      </c>
      <c r="K1125">
        <f t="shared" si="53"/>
        <v>5.611610175888881</v>
      </c>
    </row>
    <row r="1126" spans="1:11" x14ac:dyDescent="0.2">
      <c r="A1126">
        <v>497.53</v>
      </c>
      <c r="B1126">
        <v>2550.9299999999998</v>
      </c>
      <c r="C1126">
        <v>11476.27</v>
      </c>
      <c r="D1126">
        <v>14304.57</v>
      </c>
      <c r="E1126">
        <v>2633.63</v>
      </c>
      <c r="F1126">
        <v>11728.37</v>
      </c>
      <c r="G1126">
        <v>14589.13</v>
      </c>
      <c r="I1126">
        <f t="shared" si="51"/>
        <v>1.2464476698439475</v>
      </c>
      <c r="J1126">
        <f t="shared" si="52"/>
        <v>0.22227866719761732</v>
      </c>
      <c r="K1126">
        <f t="shared" si="53"/>
        <v>5.6075901729957316</v>
      </c>
    </row>
    <row r="1127" spans="1:11" x14ac:dyDescent="0.2">
      <c r="A1127">
        <v>497.75</v>
      </c>
      <c r="B1127">
        <v>2602.0700000000002</v>
      </c>
      <c r="C1127">
        <v>11642.93</v>
      </c>
      <c r="D1127">
        <v>14509.67</v>
      </c>
      <c r="E1127">
        <v>2633.63</v>
      </c>
      <c r="F1127">
        <v>11728.37</v>
      </c>
      <c r="G1127">
        <v>14589.13</v>
      </c>
      <c r="I1127">
        <f t="shared" si="51"/>
        <v>1.2462215267119188</v>
      </c>
      <c r="J1127">
        <f t="shared" si="52"/>
        <v>0.22348927632477392</v>
      </c>
      <c r="K1127">
        <f t="shared" si="53"/>
        <v>5.5762027923922108</v>
      </c>
    </row>
    <row r="1128" spans="1:11" x14ac:dyDescent="0.2">
      <c r="A1128">
        <v>497.97</v>
      </c>
      <c r="B1128">
        <v>2580.23</v>
      </c>
      <c r="C1128">
        <v>11566.03</v>
      </c>
      <c r="D1128">
        <v>14429.13</v>
      </c>
      <c r="E1128">
        <v>2633.63</v>
      </c>
      <c r="F1128">
        <v>11728.37</v>
      </c>
      <c r="G1128">
        <v>14589.13</v>
      </c>
      <c r="I1128">
        <f t="shared" si="51"/>
        <v>1.2475438849804124</v>
      </c>
      <c r="J1128">
        <f t="shared" si="52"/>
        <v>0.22308691919353485</v>
      </c>
      <c r="K1128">
        <f t="shared" si="53"/>
        <v>5.5921875181669849</v>
      </c>
    </row>
    <row r="1129" spans="1:11" x14ac:dyDescent="0.2">
      <c r="A1129">
        <v>498.19</v>
      </c>
      <c r="B1129">
        <v>2512.0300000000002</v>
      </c>
      <c r="C1129">
        <v>11279.87</v>
      </c>
      <c r="D1129">
        <v>14083.4</v>
      </c>
      <c r="E1129">
        <v>2633.63</v>
      </c>
      <c r="F1129">
        <v>11728.37</v>
      </c>
      <c r="G1129">
        <v>14589.13</v>
      </c>
      <c r="I1129">
        <f t="shared" si="51"/>
        <v>1.2485427580282396</v>
      </c>
      <c r="J1129">
        <f t="shared" si="52"/>
        <v>0.22270026161649026</v>
      </c>
      <c r="K1129">
        <f t="shared" si="53"/>
        <v>5.6063820893858747</v>
      </c>
    </row>
    <row r="1130" spans="1:11" x14ac:dyDescent="0.2">
      <c r="A1130">
        <v>498.4</v>
      </c>
      <c r="B1130">
        <v>2448.63</v>
      </c>
      <c r="C1130">
        <v>10933</v>
      </c>
      <c r="D1130">
        <v>13669.4</v>
      </c>
      <c r="E1130">
        <v>2633.63</v>
      </c>
      <c r="F1130">
        <v>11728.37</v>
      </c>
      <c r="G1130">
        <v>14589.13</v>
      </c>
      <c r="I1130">
        <f t="shared" si="51"/>
        <v>1.2502881185401993</v>
      </c>
      <c r="J1130">
        <f t="shared" si="52"/>
        <v>0.2239668892344279</v>
      </c>
      <c r="K1130">
        <f t="shared" si="53"/>
        <v>5.5824685640541851</v>
      </c>
    </row>
    <row r="1131" spans="1:11" x14ac:dyDescent="0.2">
      <c r="A1131">
        <v>498.62</v>
      </c>
      <c r="B1131">
        <v>2293.17</v>
      </c>
      <c r="C1131">
        <v>10337.799999999999</v>
      </c>
      <c r="D1131">
        <v>12935.37</v>
      </c>
      <c r="E1131">
        <v>2633.63</v>
      </c>
      <c r="F1131">
        <v>11728.37</v>
      </c>
      <c r="G1131">
        <v>14589.13</v>
      </c>
      <c r="I1131">
        <f t="shared" si="51"/>
        <v>1.2512691288281841</v>
      </c>
      <c r="J1131">
        <f t="shared" si="52"/>
        <v>0.22182379229623325</v>
      </c>
      <c r="K1131">
        <f t="shared" si="53"/>
        <v>5.6408247098993973</v>
      </c>
    </row>
    <row r="1132" spans="1:11" x14ac:dyDescent="0.2">
      <c r="A1132">
        <v>498.84</v>
      </c>
      <c r="B1132">
        <v>2286.9</v>
      </c>
      <c r="C1132">
        <v>10298.67</v>
      </c>
      <c r="D1132">
        <v>12971.37</v>
      </c>
      <c r="E1132">
        <v>2633.63</v>
      </c>
      <c r="F1132">
        <v>11728.37</v>
      </c>
      <c r="G1132">
        <v>14589.13</v>
      </c>
      <c r="I1132">
        <f t="shared" si="51"/>
        <v>1.2595189475922619</v>
      </c>
      <c r="J1132">
        <f t="shared" si="52"/>
        <v>0.22205779969646566</v>
      </c>
      <c r="K1132">
        <f t="shared" si="53"/>
        <v>5.6720320083956448</v>
      </c>
    </row>
    <row r="1133" spans="1:11" x14ac:dyDescent="0.2">
      <c r="A1133">
        <v>499.06</v>
      </c>
      <c r="B1133">
        <v>2419.0300000000002</v>
      </c>
      <c r="C1133">
        <v>10951.6</v>
      </c>
      <c r="D1133">
        <v>13723.43</v>
      </c>
      <c r="E1133">
        <v>2633.63</v>
      </c>
      <c r="F1133">
        <v>11728.37</v>
      </c>
      <c r="G1133">
        <v>14589.13</v>
      </c>
      <c r="I1133">
        <f t="shared" si="51"/>
        <v>1.2530981774352605</v>
      </c>
      <c r="J1133">
        <f t="shared" si="52"/>
        <v>0.22088370649037584</v>
      </c>
      <c r="K1133">
        <f t="shared" si="53"/>
        <v>5.6731127766088054</v>
      </c>
    </row>
    <row r="1134" spans="1:11" x14ac:dyDescent="0.2">
      <c r="A1134">
        <v>499.27</v>
      </c>
      <c r="B1134">
        <v>2499.5</v>
      </c>
      <c r="C1134">
        <v>11291.57</v>
      </c>
      <c r="D1134">
        <v>14091.07</v>
      </c>
      <c r="E1134">
        <v>2633.63</v>
      </c>
      <c r="F1134">
        <v>11728.37</v>
      </c>
      <c r="G1134">
        <v>14589.13</v>
      </c>
      <c r="I1134">
        <f t="shared" si="51"/>
        <v>1.2479283217479944</v>
      </c>
      <c r="J1134">
        <f t="shared" si="52"/>
        <v>0.22135982861550696</v>
      </c>
      <c r="K1134">
        <f t="shared" si="53"/>
        <v>5.63755551110222</v>
      </c>
    </row>
    <row r="1135" spans="1:11" x14ac:dyDescent="0.2">
      <c r="A1135">
        <v>499.49</v>
      </c>
      <c r="B1135">
        <v>2488.5</v>
      </c>
      <c r="C1135">
        <v>11180.47</v>
      </c>
      <c r="D1135">
        <v>13964.83</v>
      </c>
      <c r="E1135">
        <v>2633.63</v>
      </c>
      <c r="F1135">
        <v>11728.37</v>
      </c>
      <c r="G1135">
        <v>14589.13</v>
      </c>
      <c r="I1135">
        <f t="shared" si="51"/>
        <v>1.2490378311466335</v>
      </c>
      <c r="J1135">
        <f t="shared" si="52"/>
        <v>0.22257561623080246</v>
      </c>
      <c r="K1135">
        <f t="shared" si="53"/>
        <v>5.6117460317460317</v>
      </c>
    </row>
    <row r="1136" spans="1:11" x14ac:dyDescent="0.2">
      <c r="A1136">
        <v>499.71</v>
      </c>
      <c r="B1136">
        <v>2475.63</v>
      </c>
      <c r="C1136">
        <v>11161.27</v>
      </c>
      <c r="D1136">
        <v>13945.8</v>
      </c>
      <c r="E1136">
        <v>2633.63</v>
      </c>
      <c r="F1136">
        <v>11728.37</v>
      </c>
      <c r="G1136">
        <v>14589.13</v>
      </c>
      <c r="I1136">
        <f t="shared" si="51"/>
        <v>1.2494814658188538</v>
      </c>
      <c r="J1136">
        <f t="shared" si="52"/>
        <v>0.22180540386533074</v>
      </c>
      <c r="K1136">
        <f t="shared" si="53"/>
        <v>5.633232752875025</v>
      </c>
    </row>
    <row r="1137" spans="1:11" x14ac:dyDescent="0.2">
      <c r="A1137">
        <v>499.93</v>
      </c>
      <c r="B1137">
        <v>2493.77</v>
      </c>
      <c r="C1137">
        <v>11223.23</v>
      </c>
      <c r="D1137">
        <v>14039.47</v>
      </c>
      <c r="E1137">
        <v>2633.63</v>
      </c>
      <c r="F1137">
        <v>11728.37</v>
      </c>
      <c r="G1137">
        <v>14589.13</v>
      </c>
      <c r="I1137">
        <f t="shared" si="51"/>
        <v>1.2509295452378681</v>
      </c>
      <c r="J1137">
        <f t="shared" si="52"/>
        <v>0.22219717496656488</v>
      </c>
      <c r="K1137">
        <f t="shared" si="53"/>
        <v>5.6298175052230155</v>
      </c>
    </row>
    <row r="1138" spans="1:11" x14ac:dyDescent="0.2">
      <c r="A1138">
        <v>500.14</v>
      </c>
      <c r="B1138">
        <v>2486.83</v>
      </c>
      <c r="C1138">
        <v>11151.27</v>
      </c>
      <c r="D1138">
        <v>13956.63</v>
      </c>
      <c r="E1138">
        <v>2633.63</v>
      </c>
      <c r="F1138">
        <v>11728.37</v>
      </c>
      <c r="G1138">
        <v>14589.13</v>
      </c>
      <c r="I1138">
        <f t="shared" si="51"/>
        <v>1.2515731392029785</v>
      </c>
      <c r="J1138">
        <f t="shared" si="52"/>
        <v>0.22300867972885599</v>
      </c>
      <c r="K1138">
        <f t="shared" si="53"/>
        <v>5.6122171599988739</v>
      </c>
    </row>
    <row r="1139" spans="1:11" x14ac:dyDescent="0.2">
      <c r="A1139">
        <v>500.36</v>
      </c>
      <c r="B1139">
        <v>2402.8000000000002</v>
      </c>
      <c r="C1139">
        <v>10841.83</v>
      </c>
      <c r="D1139">
        <v>13579.53</v>
      </c>
      <c r="E1139">
        <v>2633.63</v>
      </c>
      <c r="F1139">
        <v>11728.37</v>
      </c>
      <c r="G1139">
        <v>14589.13</v>
      </c>
      <c r="I1139">
        <f t="shared" si="51"/>
        <v>1.2525127215608436</v>
      </c>
      <c r="J1139">
        <f t="shared" si="52"/>
        <v>0.22162310237293889</v>
      </c>
      <c r="K1139">
        <f t="shared" si="53"/>
        <v>5.6515440319627102</v>
      </c>
    </row>
    <row r="1140" spans="1:11" x14ac:dyDescent="0.2">
      <c r="A1140">
        <v>500.58</v>
      </c>
      <c r="B1140">
        <v>2353</v>
      </c>
      <c r="C1140">
        <v>10579.77</v>
      </c>
      <c r="D1140">
        <v>13301.2</v>
      </c>
      <c r="E1140">
        <v>2633.63</v>
      </c>
      <c r="F1140">
        <v>11728.37</v>
      </c>
      <c r="G1140">
        <v>14589.13</v>
      </c>
      <c r="I1140">
        <f t="shared" si="51"/>
        <v>1.2572295995092522</v>
      </c>
      <c r="J1140">
        <f t="shared" si="52"/>
        <v>0.22240559104782051</v>
      </c>
      <c r="K1140">
        <f t="shared" si="53"/>
        <v>5.6528686782830428</v>
      </c>
    </row>
    <row r="1141" spans="1:11" x14ac:dyDescent="0.2">
      <c r="A1141">
        <v>500.8</v>
      </c>
      <c r="B1141">
        <v>2303.23</v>
      </c>
      <c r="C1141">
        <v>10367.469999999999</v>
      </c>
      <c r="D1141">
        <v>13028.07</v>
      </c>
      <c r="E1141">
        <v>2633.63</v>
      </c>
      <c r="F1141">
        <v>11728.37</v>
      </c>
      <c r="G1141">
        <v>14589.13</v>
      </c>
      <c r="I1141">
        <f t="shared" si="51"/>
        <v>1.256629630951428</v>
      </c>
      <c r="J1141">
        <f t="shared" si="52"/>
        <v>0.22215931177037407</v>
      </c>
      <c r="K1141">
        <f t="shared" si="53"/>
        <v>5.6564346591525814</v>
      </c>
    </row>
    <row r="1142" spans="1:11" x14ac:dyDescent="0.2">
      <c r="A1142">
        <v>501.01</v>
      </c>
      <c r="B1142">
        <v>2275.87</v>
      </c>
      <c r="C1142">
        <v>10285.17</v>
      </c>
      <c r="D1142">
        <v>12920.47</v>
      </c>
      <c r="E1142">
        <v>2633.63</v>
      </c>
      <c r="F1142">
        <v>11728.37</v>
      </c>
      <c r="G1142">
        <v>14589.13</v>
      </c>
      <c r="I1142">
        <f t="shared" si="51"/>
        <v>1.2562232807041593</v>
      </c>
      <c r="J1142">
        <f t="shared" si="52"/>
        <v>0.22127684812210199</v>
      </c>
      <c r="K1142">
        <f t="shared" si="53"/>
        <v>5.6771564280912354</v>
      </c>
    </row>
    <row r="1143" spans="1:11" x14ac:dyDescent="0.2">
      <c r="A1143">
        <v>501.23</v>
      </c>
      <c r="B1143">
        <v>2324.4699999999998</v>
      </c>
      <c r="C1143">
        <v>10548.23</v>
      </c>
      <c r="D1143">
        <v>13280.37</v>
      </c>
      <c r="E1143">
        <v>2633.63</v>
      </c>
      <c r="F1143">
        <v>11728.37</v>
      </c>
      <c r="G1143">
        <v>14589.13</v>
      </c>
      <c r="I1143">
        <f t="shared" si="51"/>
        <v>1.259014071555133</v>
      </c>
      <c r="J1143">
        <f t="shared" si="52"/>
        <v>0.22036588129003634</v>
      </c>
      <c r="K1143">
        <f t="shared" si="53"/>
        <v>5.7132894810429917</v>
      </c>
    </row>
    <row r="1144" spans="1:11" x14ac:dyDescent="0.2">
      <c r="A1144">
        <v>501.45</v>
      </c>
      <c r="B1144">
        <v>2341.87</v>
      </c>
      <c r="C1144">
        <v>10597.8</v>
      </c>
      <c r="D1144">
        <v>13275.7</v>
      </c>
      <c r="E1144">
        <v>2633.63</v>
      </c>
      <c r="F1144">
        <v>11728.37</v>
      </c>
      <c r="G1144">
        <v>14589.13</v>
      </c>
      <c r="I1144">
        <f t="shared" si="51"/>
        <v>1.2526845194285607</v>
      </c>
      <c r="J1144">
        <f t="shared" si="52"/>
        <v>0.22097699522542416</v>
      </c>
      <c r="K1144">
        <f t="shared" si="53"/>
        <v>5.6688458368739516</v>
      </c>
    </row>
    <row r="1145" spans="1:11" x14ac:dyDescent="0.2">
      <c r="A1145">
        <v>501.66</v>
      </c>
      <c r="B1145">
        <v>2248.5700000000002</v>
      </c>
      <c r="C1145">
        <v>10140.83</v>
      </c>
      <c r="D1145">
        <v>12731.67</v>
      </c>
      <c r="E1145">
        <v>2633.63</v>
      </c>
      <c r="F1145">
        <v>11728.37</v>
      </c>
      <c r="G1145">
        <v>14589.13</v>
      </c>
      <c r="I1145">
        <f t="shared" si="51"/>
        <v>1.2554859907916809</v>
      </c>
      <c r="J1145">
        <f t="shared" si="52"/>
        <v>0.2217343156329413</v>
      </c>
      <c r="K1145">
        <f t="shared" si="53"/>
        <v>5.6621185909266778</v>
      </c>
    </row>
    <row r="1146" spans="1:11" x14ac:dyDescent="0.2">
      <c r="A1146">
        <v>501.88</v>
      </c>
      <c r="B1146">
        <v>2206.6</v>
      </c>
      <c r="C1146">
        <v>10021.07</v>
      </c>
      <c r="D1146">
        <v>12612.03</v>
      </c>
      <c r="E1146">
        <v>2633.63</v>
      </c>
      <c r="F1146">
        <v>11728.37</v>
      </c>
      <c r="G1146">
        <v>14589.13</v>
      </c>
      <c r="I1146">
        <f t="shared" si="51"/>
        <v>1.2585512325530108</v>
      </c>
      <c r="J1146">
        <f t="shared" si="52"/>
        <v>0.22019604692912034</v>
      </c>
      <c r="K1146">
        <f t="shared" si="53"/>
        <v>5.7155941267107773</v>
      </c>
    </row>
    <row r="1147" spans="1:11" x14ac:dyDescent="0.2">
      <c r="A1147">
        <v>502.1</v>
      </c>
      <c r="B1147">
        <v>2220.9299999999998</v>
      </c>
      <c r="C1147">
        <v>10093.4</v>
      </c>
      <c r="D1147">
        <v>12711.8</v>
      </c>
      <c r="E1147">
        <v>2633.63</v>
      </c>
      <c r="F1147">
        <v>11728.37</v>
      </c>
      <c r="G1147">
        <v>14589.13</v>
      </c>
      <c r="I1147">
        <f t="shared" si="51"/>
        <v>1.2594170448015534</v>
      </c>
      <c r="J1147">
        <f t="shared" si="52"/>
        <v>0.22003784651356331</v>
      </c>
      <c r="K1147">
        <f t="shared" si="53"/>
        <v>5.7236382956689313</v>
      </c>
    </row>
    <row r="1148" spans="1:11" x14ac:dyDescent="0.2">
      <c r="A1148">
        <v>502.32</v>
      </c>
      <c r="B1148">
        <v>2247.3000000000002</v>
      </c>
      <c r="C1148">
        <v>10236.07</v>
      </c>
      <c r="D1148">
        <v>12869.3</v>
      </c>
      <c r="E1148">
        <v>2633.63</v>
      </c>
      <c r="F1148">
        <v>11728.37</v>
      </c>
      <c r="G1148">
        <v>14589.13</v>
      </c>
      <c r="I1148">
        <f t="shared" si="51"/>
        <v>1.2572500969610407</v>
      </c>
      <c r="J1148">
        <f t="shared" si="52"/>
        <v>0.21954715042003428</v>
      </c>
      <c r="K1148">
        <f t="shared" si="53"/>
        <v>5.7265607618030518</v>
      </c>
    </row>
    <row r="1149" spans="1:11" x14ac:dyDescent="0.2">
      <c r="A1149">
        <v>502.53</v>
      </c>
      <c r="B1149">
        <v>2275.27</v>
      </c>
      <c r="C1149">
        <v>10366.5</v>
      </c>
      <c r="D1149">
        <v>13021.73</v>
      </c>
      <c r="E1149">
        <v>2633.63</v>
      </c>
      <c r="F1149">
        <v>11728.37</v>
      </c>
      <c r="G1149">
        <v>14589.13</v>
      </c>
      <c r="I1149">
        <f t="shared" si="51"/>
        <v>1.25613562919018</v>
      </c>
      <c r="J1149">
        <f t="shared" si="52"/>
        <v>0.21948294988665412</v>
      </c>
      <c r="K1149">
        <f t="shared" si="53"/>
        <v>5.723158130683391</v>
      </c>
    </row>
    <row r="1150" spans="1:11" x14ac:dyDescent="0.2">
      <c r="A1150">
        <v>502.75</v>
      </c>
      <c r="B1150">
        <v>2295.87</v>
      </c>
      <c r="C1150">
        <v>10447.6</v>
      </c>
      <c r="D1150">
        <v>13126.63</v>
      </c>
      <c r="E1150">
        <v>2633.63</v>
      </c>
      <c r="F1150">
        <v>11728.37</v>
      </c>
      <c r="G1150">
        <v>14589.13</v>
      </c>
      <c r="I1150">
        <f t="shared" si="51"/>
        <v>1.2564253991347294</v>
      </c>
      <c r="J1150">
        <f t="shared" si="52"/>
        <v>0.21975094758604846</v>
      </c>
      <c r="K1150">
        <f t="shared" si="53"/>
        <v>5.7174970708271813</v>
      </c>
    </row>
    <row r="1151" spans="1:11" x14ac:dyDescent="0.2">
      <c r="A1151">
        <v>502.97</v>
      </c>
      <c r="B1151">
        <v>2307.4699999999998</v>
      </c>
      <c r="C1151">
        <v>10419.9</v>
      </c>
      <c r="D1151">
        <v>13096.63</v>
      </c>
      <c r="E1151">
        <v>2633.63</v>
      </c>
      <c r="F1151">
        <v>11728.37</v>
      </c>
      <c r="G1151">
        <v>14589.13</v>
      </c>
      <c r="I1151">
        <f t="shared" si="51"/>
        <v>1.2568863424792944</v>
      </c>
      <c r="J1151">
        <f t="shared" si="52"/>
        <v>0.22144838242209616</v>
      </c>
      <c r="K1151">
        <f t="shared" si="53"/>
        <v>5.6757530975483972</v>
      </c>
    </row>
    <row r="1152" spans="1:11" x14ac:dyDescent="0.2">
      <c r="A1152">
        <v>503.18</v>
      </c>
      <c r="B1152">
        <v>2289.8000000000002</v>
      </c>
      <c r="C1152">
        <v>10409.83</v>
      </c>
      <c r="D1152">
        <v>13093.5</v>
      </c>
      <c r="E1152">
        <v>2633.63</v>
      </c>
      <c r="F1152">
        <v>11728.37</v>
      </c>
      <c r="G1152">
        <v>14589.13</v>
      </c>
      <c r="I1152">
        <f t="shared" si="51"/>
        <v>1.2578015202937993</v>
      </c>
      <c r="J1152">
        <f t="shared" si="52"/>
        <v>0.21996516753875905</v>
      </c>
      <c r="K1152">
        <f t="shared" si="53"/>
        <v>5.7181849943226482</v>
      </c>
    </row>
    <row r="1153" spans="1:11" x14ac:dyDescent="0.2">
      <c r="A1153">
        <v>503.4</v>
      </c>
      <c r="B1153">
        <v>2333</v>
      </c>
      <c r="C1153">
        <v>10637.4</v>
      </c>
      <c r="D1153">
        <v>13353.57</v>
      </c>
      <c r="E1153">
        <v>2633.63</v>
      </c>
      <c r="F1153">
        <v>11728.37</v>
      </c>
      <c r="G1153">
        <v>14589.13</v>
      </c>
      <c r="I1153">
        <f t="shared" si="51"/>
        <v>1.2553415308252016</v>
      </c>
      <c r="J1153">
        <f t="shared" si="52"/>
        <v>0.21932051065109895</v>
      </c>
      <c r="K1153">
        <f t="shared" si="53"/>
        <v>5.7237762537505352</v>
      </c>
    </row>
    <row r="1154" spans="1:11" x14ac:dyDescent="0.2">
      <c r="A1154">
        <v>503.62</v>
      </c>
      <c r="B1154">
        <v>2375.1999999999998</v>
      </c>
      <c r="C1154">
        <v>10853.07</v>
      </c>
      <c r="D1154">
        <v>13604.33</v>
      </c>
      <c r="E1154">
        <v>2633.63</v>
      </c>
      <c r="F1154">
        <v>11728.37</v>
      </c>
      <c r="G1154">
        <v>14589.13</v>
      </c>
      <c r="I1154">
        <f t="shared" si="51"/>
        <v>1.2535006224045362</v>
      </c>
      <c r="J1154">
        <f t="shared" si="52"/>
        <v>0.21885051879329995</v>
      </c>
      <c r="K1154">
        <f t="shared" si="53"/>
        <v>5.7276566183900304</v>
      </c>
    </row>
    <row r="1155" spans="1:11" x14ac:dyDescent="0.2">
      <c r="A1155">
        <v>503.84</v>
      </c>
      <c r="B1155">
        <v>2310.9</v>
      </c>
      <c r="C1155">
        <v>10547.57</v>
      </c>
      <c r="D1155">
        <v>13213.37</v>
      </c>
      <c r="E1155">
        <v>2633.63</v>
      </c>
      <c r="F1155">
        <v>11728.37</v>
      </c>
      <c r="G1155">
        <v>14589.13</v>
      </c>
      <c r="I1155">
        <f t="shared" si="51"/>
        <v>1.2527406786586863</v>
      </c>
      <c r="J1155">
        <f t="shared" si="52"/>
        <v>0.21909311813052676</v>
      </c>
      <c r="K1155">
        <f t="shared" si="53"/>
        <v>5.7178458609199883</v>
      </c>
    </row>
    <row r="1156" spans="1:11" x14ac:dyDescent="0.2">
      <c r="A1156">
        <v>504.05</v>
      </c>
      <c r="B1156">
        <v>2233.33</v>
      </c>
      <c r="C1156">
        <v>10198.870000000001</v>
      </c>
      <c r="D1156">
        <v>12803.47</v>
      </c>
      <c r="E1156">
        <v>2633.63</v>
      </c>
      <c r="F1156">
        <v>11728.37</v>
      </c>
      <c r="G1156">
        <v>14589.13</v>
      </c>
      <c r="I1156">
        <f t="shared" si="51"/>
        <v>1.2553812334111523</v>
      </c>
      <c r="J1156">
        <f t="shared" si="52"/>
        <v>0.21897818091612106</v>
      </c>
      <c r="K1156">
        <f t="shared" si="53"/>
        <v>5.7329055715008526</v>
      </c>
    </row>
    <row r="1157" spans="1:11" x14ac:dyDescent="0.2">
      <c r="A1157">
        <v>504.27</v>
      </c>
      <c r="B1157">
        <v>2155.1999999999998</v>
      </c>
      <c r="C1157">
        <v>9808.1</v>
      </c>
      <c r="D1157">
        <v>12308.87</v>
      </c>
      <c r="E1157">
        <v>2633.63</v>
      </c>
      <c r="F1157">
        <v>11728.37</v>
      </c>
      <c r="G1157">
        <v>14589.13</v>
      </c>
      <c r="I1157">
        <f t="shared" ref="I1157:I1220" si="54">IF(C1157&gt;100,D1157/C1157,-99)</f>
        <v>1.2549698718406215</v>
      </c>
      <c r="J1157">
        <f t="shared" ref="J1157:J1220" si="55">IF(C1157&gt;100,B1157/C1157,-99)</f>
        <v>0.21973674819791802</v>
      </c>
      <c r="K1157">
        <f t="shared" ref="K1157:K1220" si="56">IF($C1157&gt;100,D1157/B1157,-99)</f>
        <v>5.7112425760950272</v>
      </c>
    </row>
    <row r="1158" spans="1:11" x14ac:dyDescent="0.2">
      <c r="A1158">
        <v>504.49</v>
      </c>
      <c r="B1158">
        <v>2074.67</v>
      </c>
      <c r="C1158">
        <v>9487.8700000000008</v>
      </c>
      <c r="D1158">
        <v>11967.77</v>
      </c>
      <c r="E1158">
        <v>2633.63</v>
      </c>
      <c r="F1158">
        <v>11728.37</v>
      </c>
      <c r="G1158">
        <v>14589.13</v>
      </c>
      <c r="I1158">
        <f t="shared" si="54"/>
        <v>1.2613758409421714</v>
      </c>
      <c r="J1158">
        <f t="shared" si="55"/>
        <v>0.21866551712871277</v>
      </c>
      <c r="K1158">
        <f t="shared" si="56"/>
        <v>5.7685174027676691</v>
      </c>
    </row>
    <row r="1159" spans="1:11" x14ac:dyDescent="0.2">
      <c r="A1159">
        <v>504.7</v>
      </c>
      <c r="B1159">
        <v>2180.9</v>
      </c>
      <c r="C1159">
        <v>10049.299999999999</v>
      </c>
      <c r="D1159">
        <v>12660.07</v>
      </c>
      <c r="E1159">
        <v>2633.63</v>
      </c>
      <c r="F1159">
        <v>11728.37</v>
      </c>
      <c r="G1159">
        <v>14589.13</v>
      </c>
      <c r="I1159">
        <f t="shared" si="54"/>
        <v>1.259796204710776</v>
      </c>
      <c r="J1159">
        <f t="shared" si="55"/>
        <v>0.2170200909516086</v>
      </c>
      <c r="K1159">
        <f t="shared" si="56"/>
        <v>5.8049750103168414</v>
      </c>
    </row>
    <row r="1160" spans="1:11" x14ac:dyDescent="0.2">
      <c r="A1160">
        <v>504.92</v>
      </c>
      <c r="B1160">
        <v>2309.8000000000002</v>
      </c>
      <c r="C1160">
        <v>10608.37</v>
      </c>
      <c r="D1160">
        <v>13326.73</v>
      </c>
      <c r="E1160">
        <v>2633.63</v>
      </c>
      <c r="F1160">
        <v>11728.37</v>
      </c>
      <c r="G1160">
        <v>14589.13</v>
      </c>
      <c r="I1160">
        <f t="shared" si="54"/>
        <v>1.2562467183931179</v>
      </c>
      <c r="J1160">
        <f t="shared" si="55"/>
        <v>0.21773373289204656</v>
      </c>
      <c r="K1160">
        <f t="shared" si="56"/>
        <v>5.7696467226599699</v>
      </c>
    </row>
    <row r="1161" spans="1:11" x14ac:dyDescent="0.2">
      <c r="A1161">
        <v>505.14</v>
      </c>
      <c r="B1161">
        <v>2289.0700000000002</v>
      </c>
      <c r="C1161">
        <v>10442.629999999999</v>
      </c>
      <c r="D1161">
        <v>13120.03</v>
      </c>
      <c r="E1161">
        <v>2633.63</v>
      </c>
      <c r="F1161">
        <v>11728.37</v>
      </c>
      <c r="G1161">
        <v>14589.13</v>
      </c>
      <c r="I1161">
        <f t="shared" si="54"/>
        <v>1.256391349688728</v>
      </c>
      <c r="J1161">
        <f t="shared" si="55"/>
        <v>0.21920435752296119</v>
      </c>
      <c r="K1161">
        <f t="shared" si="56"/>
        <v>5.731598422066603</v>
      </c>
    </row>
    <row r="1162" spans="1:11" x14ac:dyDescent="0.2">
      <c r="A1162">
        <v>505.35</v>
      </c>
      <c r="B1162">
        <v>2206.4699999999998</v>
      </c>
      <c r="C1162">
        <v>10073.6</v>
      </c>
      <c r="D1162">
        <v>12673.77</v>
      </c>
      <c r="E1162">
        <v>2633.63</v>
      </c>
      <c r="F1162">
        <v>11728.37</v>
      </c>
      <c r="G1162">
        <v>14589.13</v>
      </c>
      <c r="I1162">
        <f t="shared" si="54"/>
        <v>1.2581172569885641</v>
      </c>
      <c r="J1162">
        <f t="shared" si="55"/>
        <v>0.21903490311308765</v>
      </c>
      <c r="K1162">
        <f t="shared" si="56"/>
        <v>5.7439122217841172</v>
      </c>
    </row>
    <row r="1163" spans="1:11" x14ac:dyDescent="0.2">
      <c r="A1163">
        <v>505.57</v>
      </c>
      <c r="B1163">
        <v>2204.67</v>
      </c>
      <c r="C1163">
        <v>10115.4</v>
      </c>
      <c r="D1163">
        <v>12741.7</v>
      </c>
      <c r="E1163">
        <v>2633.63</v>
      </c>
      <c r="F1163">
        <v>11728.37</v>
      </c>
      <c r="G1163">
        <v>14589.13</v>
      </c>
      <c r="I1163">
        <f t="shared" si="54"/>
        <v>1.2596338256519763</v>
      </c>
      <c r="J1163">
        <f t="shared" si="55"/>
        <v>0.2179518358146984</v>
      </c>
      <c r="K1163">
        <f t="shared" si="56"/>
        <v>5.7794136991023599</v>
      </c>
    </row>
    <row r="1164" spans="1:11" x14ac:dyDescent="0.2">
      <c r="A1164">
        <v>505.79</v>
      </c>
      <c r="B1164">
        <v>2268.0300000000002</v>
      </c>
      <c r="C1164">
        <v>10414.129999999999</v>
      </c>
      <c r="D1164">
        <v>13130.33</v>
      </c>
      <c r="E1164">
        <v>2633.63</v>
      </c>
      <c r="F1164">
        <v>11728.37</v>
      </c>
      <c r="G1164">
        <v>14589.13</v>
      </c>
      <c r="I1164">
        <f t="shared" si="54"/>
        <v>1.2608187145733729</v>
      </c>
      <c r="J1164">
        <f t="shared" si="55"/>
        <v>0.21778391473891726</v>
      </c>
      <c r="K1164">
        <f t="shared" si="56"/>
        <v>5.7893105470386192</v>
      </c>
    </row>
    <row r="1165" spans="1:11" x14ac:dyDescent="0.2">
      <c r="A1165">
        <v>506.01</v>
      </c>
      <c r="B1165">
        <v>2311</v>
      </c>
      <c r="C1165">
        <v>10583.37</v>
      </c>
      <c r="D1165">
        <v>13344.13</v>
      </c>
      <c r="E1165">
        <v>2633.63</v>
      </c>
      <c r="F1165">
        <v>11728.37</v>
      </c>
      <c r="G1165">
        <v>14589.13</v>
      </c>
      <c r="I1165">
        <f t="shared" si="54"/>
        <v>1.2608583088373551</v>
      </c>
      <c r="J1165">
        <f t="shared" si="55"/>
        <v>0.21836144819655742</v>
      </c>
      <c r="K1165">
        <f t="shared" si="56"/>
        <v>5.7741800086542616</v>
      </c>
    </row>
    <row r="1166" spans="1:11" x14ac:dyDescent="0.2">
      <c r="A1166">
        <v>506.22</v>
      </c>
      <c r="B1166">
        <v>2323.6999999999998</v>
      </c>
      <c r="C1166">
        <v>10643.27</v>
      </c>
      <c r="D1166">
        <v>13359.53</v>
      </c>
      <c r="E1166">
        <v>2633.63</v>
      </c>
      <c r="F1166">
        <v>11728.37</v>
      </c>
      <c r="G1166">
        <v>14589.13</v>
      </c>
      <c r="I1166">
        <f t="shared" si="54"/>
        <v>1.255209160342639</v>
      </c>
      <c r="J1166">
        <f t="shared" si="55"/>
        <v>0.21832575890680211</v>
      </c>
      <c r="K1166">
        <f t="shared" si="56"/>
        <v>5.7492490424753635</v>
      </c>
    </row>
    <row r="1167" spans="1:11" x14ac:dyDescent="0.2">
      <c r="A1167">
        <v>506.44</v>
      </c>
      <c r="B1167">
        <v>2351.6</v>
      </c>
      <c r="C1167">
        <v>10730.77</v>
      </c>
      <c r="D1167">
        <v>13494.83</v>
      </c>
      <c r="E1167">
        <v>2633.63</v>
      </c>
      <c r="F1167">
        <v>11728.37</v>
      </c>
      <c r="G1167">
        <v>14589.13</v>
      </c>
      <c r="I1167">
        <f t="shared" si="54"/>
        <v>1.2575826338650442</v>
      </c>
      <c r="J1167">
        <f t="shared" si="55"/>
        <v>0.2191455040039065</v>
      </c>
      <c r="K1167">
        <f t="shared" si="56"/>
        <v>5.7385737370301078</v>
      </c>
    </row>
    <row r="1168" spans="1:11" x14ac:dyDescent="0.2">
      <c r="A1168">
        <v>506.66</v>
      </c>
      <c r="B1168">
        <v>2293.77</v>
      </c>
      <c r="C1168">
        <v>10489.3</v>
      </c>
      <c r="D1168">
        <v>13193.87</v>
      </c>
      <c r="E1168">
        <v>2633.63</v>
      </c>
      <c r="F1168">
        <v>11728.37</v>
      </c>
      <c r="G1168">
        <v>14589.13</v>
      </c>
      <c r="I1168">
        <f t="shared" si="54"/>
        <v>1.2578408473396701</v>
      </c>
      <c r="J1168">
        <f t="shared" si="55"/>
        <v>0.21867712812103765</v>
      </c>
      <c r="K1168">
        <f t="shared" si="56"/>
        <v>5.7520457587290794</v>
      </c>
    </row>
    <row r="1169" spans="1:11" x14ac:dyDescent="0.2">
      <c r="A1169">
        <v>506.87</v>
      </c>
      <c r="B1169">
        <v>2217.63</v>
      </c>
      <c r="C1169">
        <v>10131.6</v>
      </c>
      <c r="D1169">
        <v>12778.67</v>
      </c>
      <c r="E1169">
        <v>2633.63</v>
      </c>
      <c r="F1169">
        <v>11728.37</v>
      </c>
      <c r="G1169">
        <v>14589.13</v>
      </c>
      <c r="I1169">
        <f t="shared" si="54"/>
        <v>1.2612687038572388</v>
      </c>
      <c r="J1169">
        <f t="shared" si="55"/>
        <v>0.2188825062181689</v>
      </c>
      <c r="K1169">
        <f t="shared" si="56"/>
        <v>5.7623093121936479</v>
      </c>
    </row>
    <row r="1170" spans="1:11" x14ac:dyDescent="0.2">
      <c r="A1170">
        <v>507.09</v>
      </c>
      <c r="B1170">
        <v>2178.0300000000002</v>
      </c>
      <c r="C1170">
        <v>9953.8700000000008</v>
      </c>
      <c r="D1170">
        <v>12563.63</v>
      </c>
      <c r="E1170">
        <v>2633.63</v>
      </c>
      <c r="F1170">
        <v>11728.37</v>
      </c>
      <c r="G1170">
        <v>14589.13</v>
      </c>
      <c r="I1170">
        <f t="shared" si="54"/>
        <v>1.2621854615340564</v>
      </c>
      <c r="J1170">
        <f t="shared" si="55"/>
        <v>0.21881238151593299</v>
      </c>
      <c r="K1170">
        <f t="shared" si="56"/>
        <v>5.7683457069002717</v>
      </c>
    </row>
    <row r="1171" spans="1:11" x14ac:dyDescent="0.2">
      <c r="A1171">
        <v>507.31</v>
      </c>
      <c r="B1171">
        <v>2198.1999999999998</v>
      </c>
      <c r="C1171">
        <v>10077.93</v>
      </c>
      <c r="D1171">
        <v>12702.13</v>
      </c>
      <c r="E1171">
        <v>2633.63</v>
      </c>
      <c r="F1171">
        <v>11728.37</v>
      </c>
      <c r="G1171">
        <v>14589.13</v>
      </c>
      <c r="I1171">
        <f t="shared" si="54"/>
        <v>1.2603907746928187</v>
      </c>
      <c r="J1171">
        <f t="shared" si="55"/>
        <v>0.21812018936428412</v>
      </c>
      <c r="K1171">
        <f t="shared" si="56"/>
        <v>5.7784232553907744</v>
      </c>
    </row>
    <row r="1172" spans="1:11" x14ac:dyDescent="0.2">
      <c r="A1172">
        <v>507.52</v>
      </c>
      <c r="B1172">
        <v>2192.83</v>
      </c>
      <c r="C1172">
        <v>10059.9</v>
      </c>
      <c r="D1172">
        <v>12677.77</v>
      </c>
      <c r="E1172">
        <v>2633.63</v>
      </c>
      <c r="F1172">
        <v>11728.37</v>
      </c>
      <c r="G1172">
        <v>14589.13</v>
      </c>
      <c r="I1172">
        <f t="shared" si="54"/>
        <v>1.2602282328850187</v>
      </c>
      <c r="J1172">
        <f t="shared" si="55"/>
        <v>0.21797731587789143</v>
      </c>
      <c r="K1172">
        <f t="shared" si="56"/>
        <v>5.7814650474500988</v>
      </c>
    </row>
    <row r="1173" spans="1:11" x14ac:dyDescent="0.2">
      <c r="A1173">
        <v>507.74</v>
      </c>
      <c r="B1173">
        <v>2166.4</v>
      </c>
      <c r="C1173">
        <v>9933.2000000000007</v>
      </c>
      <c r="D1173">
        <v>12556.8</v>
      </c>
      <c r="E1173">
        <v>2633.63</v>
      </c>
      <c r="F1173">
        <v>11728.37</v>
      </c>
      <c r="G1173">
        <v>14589.13</v>
      </c>
      <c r="I1173">
        <f t="shared" si="54"/>
        <v>1.2641243506624249</v>
      </c>
      <c r="J1173">
        <f t="shared" si="55"/>
        <v>0.21809688720653969</v>
      </c>
      <c r="K1173">
        <f t="shared" si="56"/>
        <v>5.7961595273264397</v>
      </c>
    </row>
    <row r="1174" spans="1:11" x14ac:dyDescent="0.2">
      <c r="A1174">
        <v>507.96</v>
      </c>
      <c r="B1174">
        <v>2160.17</v>
      </c>
      <c r="C1174">
        <v>9914.7000000000007</v>
      </c>
      <c r="D1174">
        <v>12516.87</v>
      </c>
      <c r="E1174">
        <v>2633.63</v>
      </c>
      <c r="F1174">
        <v>11728.37</v>
      </c>
      <c r="G1174">
        <v>14589.13</v>
      </c>
      <c r="I1174">
        <f t="shared" si="54"/>
        <v>1.2624557475264002</v>
      </c>
      <c r="J1174">
        <f t="shared" si="55"/>
        <v>0.21787547782585454</v>
      </c>
      <c r="K1174">
        <f t="shared" si="56"/>
        <v>5.7943911821754774</v>
      </c>
    </row>
    <row r="1175" spans="1:11" x14ac:dyDescent="0.2">
      <c r="A1175">
        <v>508.17</v>
      </c>
      <c r="B1175">
        <v>2125.5700000000002</v>
      </c>
      <c r="C1175">
        <v>9715.5</v>
      </c>
      <c r="D1175">
        <v>12250.7</v>
      </c>
      <c r="E1175">
        <v>2633.63</v>
      </c>
      <c r="F1175">
        <v>11728.37</v>
      </c>
      <c r="G1175">
        <v>14589.13</v>
      </c>
      <c r="I1175">
        <f t="shared" si="54"/>
        <v>1.2609438526066596</v>
      </c>
      <c r="J1175">
        <f t="shared" si="55"/>
        <v>0.2187813288044877</v>
      </c>
      <c r="K1175">
        <f t="shared" si="56"/>
        <v>5.7634893228639843</v>
      </c>
    </row>
    <row r="1176" spans="1:11" x14ac:dyDescent="0.2">
      <c r="A1176">
        <v>508.39</v>
      </c>
      <c r="B1176">
        <v>2032.53</v>
      </c>
      <c r="C1176">
        <v>9310.1</v>
      </c>
      <c r="D1176">
        <v>11753.33</v>
      </c>
      <c r="E1176">
        <v>2633.63</v>
      </c>
      <c r="F1176">
        <v>11728.37</v>
      </c>
      <c r="G1176">
        <v>14589.13</v>
      </c>
      <c r="I1176">
        <f t="shared" si="54"/>
        <v>1.262427900881838</v>
      </c>
      <c r="J1176">
        <f t="shared" si="55"/>
        <v>0.21831451864104573</v>
      </c>
      <c r="K1176">
        <f t="shared" si="56"/>
        <v>5.7826108347724263</v>
      </c>
    </row>
    <row r="1177" spans="1:11" x14ac:dyDescent="0.2">
      <c r="A1177">
        <v>508.61</v>
      </c>
      <c r="B1177">
        <v>2052.8000000000002</v>
      </c>
      <c r="C1177">
        <v>9445.3700000000008</v>
      </c>
      <c r="D1177">
        <v>11956.83</v>
      </c>
      <c r="E1177">
        <v>2633.63</v>
      </c>
      <c r="F1177">
        <v>11728.37</v>
      </c>
      <c r="G1177">
        <v>14589.13</v>
      </c>
      <c r="I1177">
        <f t="shared" si="54"/>
        <v>1.265893236580462</v>
      </c>
      <c r="J1177">
        <f t="shared" si="55"/>
        <v>0.21733399538609921</v>
      </c>
      <c r="K1177">
        <f t="shared" si="56"/>
        <v>5.8246443881527661</v>
      </c>
    </row>
    <row r="1178" spans="1:11" x14ac:dyDescent="0.2">
      <c r="A1178">
        <v>508.82</v>
      </c>
      <c r="B1178">
        <v>2109.87</v>
      </c>
      <c r="C1178">
        <v>9752.23</v>
      </c>
      <c r="D1178">
        <v>12332.83</v>
      </c>
      <c r="E1178">
        <v>2633.63</v>
      </c>
      <c r="F1178">
        <v>11728.37</v>
      </c>
      <c r="G1178">
        <v>14589.13</v>
      </c>
      <c r="I1178">
        <f t="shared" si="54"/>
        <v>1.2646164005565907</v>
      </c>
      <c r="J1178">
        <f t="shared" si="55"/>
        <v>0.21634744053411373</v>
      </c>
      <c r="K1178">
        <f t="shared" si="56"/>
        <v>5.8453032651300791</v>
      </c>
    </row>
    <row r="1179" spans="1:11" x14ac:dyDescent="0.2">
      <c r="A1179">
        <v>509.04</v>
      </c>
      <c r="B1179">
        <v>2178.5300000000002</v>
      </c>
      <c r="C1179">
        <v>10042.4</v>
      </c>
      <c r="D1179">
        <v>12683.7</v>
      </c>
      <c r="E1179">
        <v>2633.63</v>
      </c>
      <c r="F1179">
        <v>11728.37</v>
      </c>
      <c r="G1179">
        <v>14589.13</v>
      </c>
      <c r="I1179">
        <f t="shared" si="54"/>
        <v>1.2630148171751774</v>
      </c>
      <c r="J1179">
        <f t="shared" si="55"/>
        <v>0.21693320321835421</v>
      </c>
      <c r="K1179">
        <f t="shared" si="56"/>
        <v>5.8221369455550303</v>
      </c>
    </row>
    <row r="1180" spans="1:11" x14ac:dyDescent="0.2">
      <c r="A1180">
        <v>509.26</v>
      </c>
      <c r="B1180">
        <v>2181.4699999999998</v>
      </c>
      <c r="C1180">
        <v>10032.6</v>
      </c>
      <c r="D1180">
        <v>12660.37</v>
      </c>
      <c r="E1180">
        <v>2633.63</v>
      </c>
      <c r="F1180">
        <v>11728.37</v>
      </c>
      <c r="G1180">
        <v>14589.13</v>
      </c>
      <c r="I1180">
        <f t="shared" si="54"/>
        <v>1.2619231305942626</v>
      </c>
      <c r="J1180">
        <f t="shared" si="55"/>
        <v>0.21743815162570018</v>
      </c>
      <c r="K1180">
        <f t="shared" si="56"/>
        <v>5.8035957404869203</v>
      </c>
    </row>
    <row r="1181" spans="1:11" x14ac:dyDescent="0.2">
      <c r="A1181">
        <v>509.47</v>
      </c>
      <c r="B1181">
        <v>2195.5300000000002</v>
      </c>
      <c r="C1181">
        <v>10084.27</v>
      </c>
      <c r="D1181">
        <v>12725.57</v>
      </c>
      <c r="E1181">
        <v>2633.63</v>
      </c>
      <c r="F1181">
        <v>11728.37</v>
      </c>
      <c r="G1181">
        <v>14589.13</v>
      </c>
      <c r="I1181">
        <f t="shared" si="54"/>
        <v>1.2619227767602414</v>
      </c>
      <c r="J1181">
        <f t="shared" si="55"/>
        <v>0.21771828798713244</v>
      </c>
      <c r="K1181">
        <f t="shared" si="56"/>
        <v>5.7961266755635306</v>
      </c>
    </row>
    <row r="1182" spans="1:11" x14ac:dyDescent="0.2">
      <c r="A1182">
        <v>509.69</v>
      </c>
      <c r="B1182">
        <v>2198.3000000000002</v>
      </c>
      <c r="C1182">
        <v>10142.27</v>
      </c>
      <c r="D1182">
        <v>12785.67</v>
      </c>
      <c r="E1182">
        <v>2633.63</v>
      </c>
      <c r="F1182">
        <v>11728.37</v>
      </c>
      <c r="G1182">
        <v>14589.13</v>
      </c>
      <c r="I1182">
        <f t="shared" si="54"/>
        <v>1.2606319886968105</v>
      </c>
      <c r="J1182">
        <f t="shared" si="55"/>
        <v>0.21674634968305911</v>
      </c>
      <c r="K1182">
        <f t="shared" si="56"/>
        <v>5.8161624891961967</v>
      </c>
    </row>
    <row r="1183" spans="1:11" x14ac:dyDescent="0.2">
      <c r="A1183">
        <v>509.91</v>
      </c>
      <c r="B1183">
        <v>2155.73</v>
      </c>
      <c r="C1183">
        <v>9907.73</v>
      </c>
      <c r="D1183">
        <v>12513.1</v>
      </c>
      <c r="E1183">
        <v>2633.63</v>
      </c>
      <c r="F1183">
        <v>11728.37</v>
      </c>
      <c r="G1183">
        <v>14589.13</v>
      </c>
      <c r="I1183">
        <f t="shared" si="54"/>
        <v>1.2629633629499393</v>
      </c>
      <c r="J1183">
        <f t="shared" si="55"/>
        <v>0.2175806163470341</v>
      </c>
      <c r="K1183">
        <f t="shared" si="56"/>
        <v>5.8045766399317174</v>
      </c>
    </row>
    <row r="1184" spans="1:11" x14ac:dyDescent="0.2">
      <c r="A1184">
        <v>510.12</v>
      </c>
      <c r="B1184">
        <v>2051.77</v>
      </c>
      <c r="C1184">
        <v>9374.83</v>
      </c>
      <c r="D1184">
        <v>11851</v>
      </c>
      <c r="E1184">
        <v>2633.63</v>
      </c>
      <c r="F1184">
        <v>11728.37</v>
      </c>
      <c r="G1184">
        <v>14589.13</v>
      </c>
      <c r="I1184">
        <f t="shared" si="54"/>
        <v>1.2641295895498905</v>
      </c>
      <c r="J1184">
        <f t="shared" si="55"/>
        <v>0.21885943531776042</v>
      </c>
      <c r="K1184">
        <f t="shared" si="56"/>
        <v>5.7759885367268264</v>
      </c>
    </row>
    <row r="1185" spans="1:11" x14ac:dyDescent="0.2">
      <c r="A1185">
        <v>510.34</v>
      </c>
      <c r="B1185">
        <v>1982.23</v>
      </c>
      <c r="C1185">
        <v>9172.2000000000007</v>
      </c>
      <c r="D1185">
        <v>11617.57</v>
      </c>
      <c r="E1185">
        <v>2633.63</v>
      </c>
      <c r="F1185">
        <v>11728.37</v>
      </c>
      <c r="G1185">
        <v>14589.13</v>
      </c>
      <c r="I1185">
        <f t="shared" si="54"/>
        <v>1.266606702862999</v>
      </c>
      <c r="J1185">
        <f t="shared" si="55"/>
        <v>0.21611281917097314</v>
      </c>
      <c r="K1185">
        <f t="shared" si="56"/>
        <v>5.8608587298144004</v>
      </c>
    </row>
    <row r="1186" spans="1:11" x14ac:dyDescent="0.2">
      <c r="A1186">
        <v>510.56</v>
      </c>
      <c r="B1186">
        <v>2069.33</v>
      </c>
      <c r="C1186">
        <v>9603.6</v>
      </c>
      <c r="D1186">
        <v>12159.6</v>
      </c>
      <c r="E1186">
        <v>2633.63</v>
      </c>
      <c r="F1186">
        <v>11728.37</v>
      </c>
      <c r="G1186">
        <v>14589.13</v>
      </c>
      <c r="I1186">
        <f t="shared" si="54"/>
        <v>1.2661501936773709</v>
      </c>
      <c r="J1186">
        <f t="shared" si="55"/>
        <v>0.21547440543129659</v>
      </c>
      <c r="K1186">
        <f t="shared" si="56"/>
        <v>5.8761048261997848</v>
      </c>
    </row>
    <row r="1187" spans="1:11" x14ac:dyDescent="0.2">
      <c r="A1187">
        <v>510.77</v>
      </c>
      <c r="B1187">
        <v>2108.9699999999998</v>
      </c>
      <c r="C1187">
        <v>9739.5</v>
      </c>
      <c r="D1187">
        <v>12312.53</v>
      </c>
      <c r="E1187">
        <v>2633.63</v>
      </c>
      <c r="F1187">
        <v>11728.37</v>
      </c>
      <c r="G1187">
        <v>14589.13</v>
      </c>
      <c r="I1187">
        <f t="shared" si="54"/>
        <v>1.264185019764875</v>
      </c>
      <c r="J1187">
        <f t="shared" si="55"/>
        <v>0.21653780994917601</v>
      </c>
      <c r="K1187">
        <f t="shared" si="56"/>
        <v>5.8381721883194171</v>
      </c>
    </row>
    <row r="1188" spans="1:11" x14ac:dyDescent="0.2">
      <c r="A1188">
        <v>510.99</v>
      </c>
      <c r="B1188">
        <v>2062.9699999999998</v>
      </c>
      <c r="C1188">
        <v>9505</v>
      </c>
      <c r="D1188">
        <v>12011.5</v>
      </c>
      <c r="E1188">
        <v>2633.63</v>
      </c>
      <c r="F1188">
        <v>11728.37</v>
      </c>
      <c r="G1188">
        <v>14589.13</v>
      </c>
      <c r="I1188">
        <f t="shared" si="54"/>
        <v>1.2637033140452394</v>
      </c>
      <c r="J1188">
        <f t="shared" si="55"/>
        <v>0.21704050499736979</v>
      </c>
      <c r="K1188">
        <f t="shared" si="56"/>
        <v>5.8224307672918174</v>
      </c>
    </row>
    <row r="1189" spans="1:11" x14ac:dyDescent="0.2">
      <c r="A1189">
        <v>511.21</v>
      </c>
      <c r="B1189">
        <v>2034.3</v>
      </c>
      <c r="C1189">
        <v>9363.57</v>
      </c>
      <c r="D1189">
        <v>11856.7</v>
      </c>
      <c r="E1189">
        <v>2633.63</v>
      </c>
      <c r="F1189">
        <v>11728.37</v>
      </c>
      <c r="G1189">
        <v>14589.13</v>
      </c>
      <c r="I1189">
        <f t="shared" si="54"/>
        <v>1.2662584890164756</v>
      </c>
      <c r="J1189">
        <f t="shared" si="55"/>
        <v>0.21725687958759318</v>
      </c>
      <c r="K1189">
        <f t="shared" si="56"/>
        <v>5.8283930590375075</v>
      </c>
    </row>
    <row r="1190" spans="1:11" x14ac:dyDescent="0.2">
      <c r="A1190">
        <v>511.42</v>
      </c>
      <c r="B1190">
        <v>2032.67</v>
      </c>
      <c r="C1190">
        <v>9374.2000000000007</v>
      </c>
      <c r="D1190">
        <v>11865.1</v>
      </c>
      <c r="E1190">
        <v>2633.63</v>
      </c>
      <c r="F1190">
        <v>11728.37</v>
      </c>
      <c r="G1190">
        <v>14589.13</v>
      </c>
      <c r="I1190">
        <f t="shared" si="54"/>
        <v>1.2657186746602376</v>
      </c>
      <c r="J1190">
        <f t="shared" si="55"/>
        <v>0.21683663672633396</v>
      </c>
      <c r="K1190">
        <f t="shared" si="56"/>
        <v>5.8371993486399658</v>
      </c>
    </row>
    <row r="1191" spans="1:11" x14ac:dyDescent="0.2">
      <c r="A1191">
        <v>511.64</v>
      </c>
      <c r="B1191">
        <v>2079.13</v>
      </c>
      <c r="C1191">
        <v>9634.1</v>
      </c>
      <c r="D1191">
        <v>12186.43</v>
      </c>
      <c r="E1191">
        <v>2633.63</v>
      </c>
      <c r="F1191">
        <v>11728.37</v>
      </c>
      <c r="G1191">
        <v>14589.13</v>
      </c>
      <c r="I1191">
        <f t="shared" si="54"/>
        <v>1.2649266667358654</v>
      </c>
      <c r="J1191">
        <f t="shared" si="55"/>
        <v>0.21580946845060775</v>
      </c>
      <c r="K1191">
        <f t="shared" si="56"/>
        <v>5.8613121834613517</v>
      </c>
    </row>
    <row r="1192" spans="1:11" x14ac:dyDescent="0.2">
      <c r="A1192">
        <v>511.86</v>
      </c>
      <c r="B1192">
        <v>2115.87</v>
      </c>
      <c r="C1192">
        <v>9788.0300000000007</v>
      </c>
      <c r="D1192">
        <v>12379.53</v>
      </c>
      <c r="E1192">
        <v>2633.63</v>
      </c>
      <c r="F1192">
        <v>11728.37</v>
      </c>
      <c r="G1192">
        <v>14589.13</v>
      </c>
      <c r="I1192">
        <f t="shared" si="54"/>
        <v>1.2647621635814357</v>
      </c>
      <c r="J1192">
        <f t="shared" si="55"/>
        <v>0.21616913720125497</v>
      </c>
      <c r="K1192">
        <f t="shared" si="56"/>
        <v>5.8507989621290539</v>
      </c>
    </row>
    <row r="1193" spans="1:11" x14ac:dyDescent="0.2">
      <c r="A1193">
        <v>512.07000000000005</v>
      </c>
      <c r="B1193">
        <v>2132.6</v>
      </c>
      <c r="C1193">
        <v>9839.77</v>
      </c>
      <c r="D1193">
        <v>12444.5</v>
      </c>
      <c r="E1193">
        <v>2633.63</v>
      </c>
      <c r="F1193">
        <v>11728.37</v>
      </c>
      <c r="G1193">
        <v>14589.13</v>
      </c>
      <c r="I1193">
        <f t="shared" si="54"/>
        <v>1.2647145207662374</v>
      </c>
      <c r="J1193">
        <f t="shared" si="55"/>
        <v>0.21673270818321971</v>
      </c>
      <c r="K1193">
        <f t="shared" si="56"/>
        <v>5.8353652818156245</v>
      </c>
    </row>
    <row r="1194" spans="1:11" x14ac:dyDescent="0.2">
      <c r="A1194">
        <v>512.29</v>
      </c>
      <c r="B1194">
        <v>2116.83</v>
      </c>
      <c r="C1194">
        <v>9802.2999999999993</v>
      </c>
      <c r="D1194">
        <v>12417.87</v>
      </c>
      <c r="E1194">
        <v>2633.63</v>
      </c>
      <c r="F1194">
        <v>11728.37</v>
      </c>
      <c r="G1194">
        <v>14589.13</v>
      </c>
      <c r="I1194">
        <f t="shared" si="54"/>
        <v>1.2668322740581295</v>
      </c>
      <c r="J1194">
        <f t="shared" si="55"/>
        <v>0.21595237852340779</v>
      </c>
      <c r="K1194">
        <f t="shared" si="56"/>
        <v>5.866257564376923</v>
      </c>
    </row>
    <row r="1195" spans="1:11" x14ac:dyDescent="0.2">
      <c r="A1195">
        <v>512.51</v>
      </c>
      <c r="B1195">
        <v>2082.9</v>
      </c>
      <c r="C1195">
        <v>9606.7999999999993</v>
      </c>
      <c r="D1195">
        <v>12127.97</v>
      </c>
      <c r="E1195">
        <v>2633.63</v>
      </c>
      <c r="F1195">
        <v>11728.37</v>
      </c>
      <c r="G1195">
        <v>14589.13</v>
      </c>
      <c r="I1195">
        <f t="shared" si="54"/>
        <v>1.2624359828454845</v>
      </c>
      <c r="J1195">
        <f t="shared" si="55"/>
        <v>0.21681517258608488</v>
      </c>
      <c r="K1195">
        <f t="shared" si="56"/>
        <v>5.8226367084353541</v>
      </c>
    </row>
    <row r="1196" spans="1:11" x14ac:dyDescent="0.2">
      <c r="A1196">
        <v>512.72</v>
      </c>
      <c r="B1196">
        <v>1989.6</v>
      </c>
      <c r="C1196">
        <v>9169.9699999999993</v>
      </c>
      <c r="D1196">
        <v>11609.87</v>
      </c>
      <c r="E1196">
        <v>2633.63</v>
      </c>
      <c r="F1196">
        <v>11728.37</v>
      </c>
      <c r="G1196">
        <v>14589.13</v>
      </c>
      <c r="I1196">
        <f t="shared" si="54"/>
        <v>1.2660750253272368</v>
      </c>
      <c r="J1196">
        <f t="shared" si="55"/>
        <v>0.21696908495883849</v>
      </c>
      <c r="K1196">
        <f t="shared" si="56"/>
        <v>5.835278447929233</v>
      </c>
    </row>
    <row r="1197" spans="1:11" x14ac:dyDescent="0.2">
      <c r="A1197">
        <v>512.94000000000005</v>
      </c>
      <c r="B1197">
        <v>1939.53</v>
      </c>
      <c r="C1197">
        <v>8977</v>
      </c>
      <c r="D1197">
        <v>11376.17</v>
      </c>
      <c r="E1197">
        <v>2633.63</v>
      </c>
      <c r="F1197">
        <v>11728.37</v>
      </c>
      <c r="G1197">
        <v>14589.13</v>
      </c>
      <c r="I1197">
        <f t="shared" si="54"/>
        <v>1.2672574356689317</v>
      </c>
      <c r="J1197">
        <f t="shared" si="55"/>
        <v>0.2160554751030411</v>
      </c>
      <c r="K1197">
        <f t="shared" si="56"/>
        <v>5.8654261599459661</v>
      </c>
    </row>
    <row r="1198" spans="1:11" x14ac:dyDescent="0.2">
      <c r="A1198">
        <v>513.16</v>
      </c>
      <c r="B1198">
        <v>1943.5</v>
      </c>
      <c r="C1198">
        <v>8985.0300000000007</v>
      </c>
      <c r="D1198">
        <v>11409.3</v>
      </c>
      <c r="E1198">
        <v>2633.63</v>
      </c>
      <c r="F1198">
        <v>11728.37</v>
      </c>
      <c r="G1198">
        <v>14589.13</v>
      </c>
      <c r="I1198">
        <f t="shared" si="54"/>
        <v>1.2698121208276432</v>
      </c>
      <c r="J1198">
        <f t="shared" si="55"/>
        <v>0.21630423048114472</v>
      </c>
      <c r="K1198">
        <f t="shared" si="56"/>
        <v>5.8704913815281703</v>
      </c>
    </row>
    <row r="1199" spans="1:11" x14ac:dyDescent="0.2">
      <c r="A1199">
        <v>513.37</v>
      </c>
      <c r="B1199">
        <v>1959.9</v>
      </c>
      <c r="C1199">
        <v>9078.2999999999993</v>
      </c>
      <c r="D1199">
        <v>11518.97</v>
      </c>
      <c r="E1199">
        <v>2633.63</v>
      </c>
      <c r="F1199">
        <v>11728.37</v>
      </c>
      <c r="G1199">
        <v>14589.13</v>
      </c>
      <c r="I1199">
        <f t="shared" si="54"/>
        <v>1.2688465902206361</v>
      </c>
      <c r="J1199">
        <f t="shared" si="55"/>
        <v>0.21588843726248308</v>
      </c>
      <c r="K1199">
        <f t="shared" si="56"/>
        <v>5.8773253737435578</v>
      </c>
    </row>
    <row r="1200" spans="1:11" x14ac:dyDescent="0.2">
      <c r="A1200">
        <v>513.59</v>
      </c>
      <c r="B1200">
        <v>1998.5</v>
      </c>
      <c r="C1200">
        <v>9216.93</v>
      </c>
      <c r="D1200">
        <v>11675.4</v>
      </c>
      <c r="E1200">
        <v>2633.63</v>
      </c>
      <c r="F1200">
        <v>11728.37</v>
      </c>
      <c r="G1200">
        <v>14589.13</v>
      </c>
      <c r="I1200">
        <f t="shared" si="54"/>
        <v>1.2667341511761507</v>
      </c>
      <c r="J1200">
        <f t="shared" si="55"/>
        <v>0.21682924791660563</v>
      </c>
      <c r="K1200">
        <f t="shared" si="56"/>
        <v>5.8420815611708781</v>
      </c>
    </row>
    <row r="1201" spans="1:11" x14ac:dyDescent="0.2">
      <c r="A1201">
        <v>513.79999999999995</v>
      </c>
      <c r="B1201">
        <v>1988.37</v>
      </c>
      <c r="C1201">
        <v>9177.8700000000008</v>
      </c>
      <c r="D1201">
        <v>11642.37</v>
      </c>
      <c r="E1201">
        <v>2633.63</v>
      </c>
      <c r="F1201">
        <v>11728.37</v>
      </c>
      <c r="G1201">
        <v>14589.13</v>
      </c>
      <c r="I1201">
        <f t="shared" si="54"/>
        <v>1.2685263574228007</v>
      </c>
      <c r="J1201">
        <f t="shared" si="55"/>
        <v>0.21664830728698486</v>
      </c>
      <c r="K1201">
        <f t="shared" si="56"/>
        <v>5.8552331809472085</v>
      </c>
    </row>
    <row r="1202" spans="1:11" x14ac:dyDescent="0.2">
      <c r="A1202">
        <v>514.02</v>
      </c>
      <c r="B1202">
        <v>1964.4</v>
      </c>
      <c r="C1202">
        <v>9048.7999999999993</v>
      </c>
      <c r="D1202">
        <v>11478.83</v>
      </c>
      <c r="E1202">
        <v>2633.63</v>
      </c>
      <c r="F1202">
        <v>11728.37</v>
      </c>
      <c r="G1202">
        <v>14589.13</v>
      </c>
      <c r="I1202">
        <f t="shared" si="54"/>
        <v>1.2685472106798692</v>
      </c>
      <c r="J1202">
        <f t="shared" si="55"/>
        <v>0.21708955883653083</v>
      </c>
      <c r="K1202">
        <f t="shared" si="56"/>
        <v>5.8434280187334551</v>
      </c>
    </row>
    <row r="1203" spans="1:11" x14ac:dyDescent="0.2">
      <c r="A1203">
        <v>514.24</v>
      </c>
      <c r="B1203">
        <v>1901.63</v>
      </c>
      <c r="C1203">
        <v>8804.4699999999993</v>
      </c>
      <c r="D1203">
        <v>11160.83</v>
      </c>
      <c r="E1203">
        <v>2633.63</v>
      </c>
      <c r="F1203">
        <v>11728.37</v>
      </c>
      <c r="G1203">
        <v>14589.13</v>
      </c>
      <c r="I1203">
        <f t="shared" si="54"/>
        <v>1.2676322368069857</v>
      </c>
      <c r="J1203">
        <f t="shared" si="55"/>
        <v>0.21598460781852857</v>
      </c>
      <c r="K1203">
        <f t="shared" si="56"/>
        <v>5.8690859946466976</v>
      </c>
    </row>
    <row r="1204" spans="1:11" x14ac:dyDescent="0.2">
      <c r="A1204">
        <v>514.45000000000005</v>
      </c>
      <c r="B1204">
        <v>1875.8</v>
      </c>
      <c r="C1204">
        <v>8702.2000000000007</v>
      </c>
      <c r="D1204">
        <v>11053.93</v>
      </c>
      <c r="E1204">
        <v>2633.63</v>
      </c>
      <c r="F1204">
        <v>11728.37</v>
      </c>
      <c r="G1204">
        <v>14589.13</v>
      </c>
      <c r="I1204">
        <f t="shared" si="54"/>
        <v>1.2702454551722553</v>
      </c>
      <c r="J1204">
        <f t="shared" si="55"/>
        <v>0.21555468732044769</v>
      </c>
      <c r="K1204">
        <f t="shared" si="56"/>
        <v>5.8929150229235532</v>
      </c>
    </row>
    <row r="1205" spans="1:11" x14ac:dyDescent="0.2">
      <c r="A1205">
        <v>514.66999999999996</v>
      </c>
      <c r="B1205">
        <v>1909.2</v>
      </c>
      <c r="C1205">
        <v>8844.93</v>
      </c>
      <c r="D1205">
        <v>11243.33</v>
      </c>
      <c r="E1205">
        <v>2633.63</v>
      </c>
      <c r="F1205">
        <v>11728.37</v>
      </c>
      <c r="G1205">
        <v>14589.13</v>
      </c>
      <c r="I1205">
        <f t="shared" si="54"/>
        <v>1.2711609927947423</v>
      </c>
      <c r="J1205">
        <f t="shared" si="55"/>
        <v>0.21585247141582806</v>
      </c>
      <c r="K1205">
        <f t="shared" si="56"/>
        <v>5.8890268175151892</v>
      </c>
    </row>
    <row r="1206" spans="1:11" x14ac:dyDescent="0.2">
      <c r="A1206">
        <v>514.89</v>
      </c>
      <c r="B1206">
        <v>1906.27</v>
      </c>
      <c r="C1206">
        <v>8851</v>
      </c>
      <c r="D1206">
        <v>11273.3</v>
      </c>
      <c r="E1206">
        <v>2633.63</v>
      </c>
      <c r="F1206">
        <v>11728.37</v>
      </c>
      <c r="G1206">
        <v>14589.13</v>
      </c>
      <c r="I1206">
        <f t="shared" si="54"/>
        <v>1.2736752909275788</v>
      </c>
      <c r="J1206">
        <f t="shared" si="55"/>
        <v>0.21537340413512598</v>
      </c>
      <c r="K1206">
        <f t="shared" si="56"/>
        <v>5.9138002486531285</v>
      </c>
    </row>
    <row r="1207" spans="1:11" x14ac:dyDescent="0.2">
      <c r="A1207">
        <v>515.1</v>
      </c>
      <c r="B1207">
        <v>1906.73</v>
      </c>
      <c r="C1207">
        <v>8821.2000000000007</v>
      </c>
      <c r="D1207">
        <v>11224.87</v>
      </c>
      <c r="E1207">
        <v>2633.63</v>
      </c>
      <c r="F1207">
        <v>11728.37</v>
      </c>
      <c r="G1207">
        <v>14589.13</v>
      </c>
      <c r="I1207">
        <f t="shared" si="54"/>
        <v>1.272487870131048</v>
      </c>
      <c r="J1207">
        <f t="shared" si="55"/>
        <v>0.21615313109327527</v>
      </c>
      <c r="K1207">
        <f t="shared" si="56"/>
        <v>5.8869740340792882</v>
      </c>
    </row>
    <row r="1208" spans="1:11" x14ac:dyDescent="0.2">
      <c r="A1208">
        <v>515.32000000000005</v>
      </c>
      <c r="B1208">
        <v>1916.87</v>
      </c>
      <c r="C1208">
        <v>8917.2999999999993</v>
      </c>
      <c r="D1208">
        <v>11346.1</v>
      </c>
      <c r="E1208">
        <v>2633.63</v>
      </c>
      <c r="F1208">
        <v>11728.37</v>
      </c>
      <c r="G1208">
        <v>14589.13</v>
      </c>
      <c r="I1208">
        <f t="shared" si="54"/>
        <v>1.2723694391800211</v>
      </c>
      <c r="J1208">
        <f t="shared" si="55"/>
        <v>0.21496080652215357</v>
      </c>
      <c r="K1208">
        <f t="shared" si="56"/>
        <v>5.9190764110242222</v>
      </c>
    </row>
    <row r="1209" spans="1:11" x14ac:dyDescent="0.2">
      <c r="A1209">
        <v>515.53</v>
      </c>
      <c r="B1209">
        <v>1920</v>
      </c>
      <c r="C1209">
        <v>8891.27</v>
      </c>
      <c r="D1209">
        <v>11301.07</v>
      </c>
      <c r="E1209">
        <v>2633.63</v>
      </c>
      <c r="F1209">
        <v>11728.37</v>
      </c>
      <c r="G1209">
        <v>14589.13</v>
      </c>
      <c r="I1209">
        <f t="shared" si="54"/>
        <v>1.271029897866109</v>
      </c>
      <c r="J1209">
        <f t="shared" si="55"/>
        <v>0.21594215449536455</v>
      </c>
      <c r="K1209">
        <f t="shared" si="56"/>
        <v>5.8859739583333335</v>
      </c>
    </row>
    <row r="1210" spans="1:11" x14ac:dyDescent="0.2">
      <c r="A1210">
        <v>515.75</v>
      </c>
      <c r="B1210">
        <v>1928</v>
      </c>
      <c r="C1210">
        <v>8965.2999999999993</v>
      </c>
      <c r="D1210">
        <v>11389.17</v>
      </c>
      <c r="E1210">
        <v>2633.63</v>
      </c>
      <c r="F1210">
        <v>11728.37</v>
      </c>
      <c r="G1210">
        <v>14589.13</v>
      </c>
      <c r="I1210">
        <f t="shared" si="54"/>
        <v>1.2703612818310599</v>
      </c>
      <c r="J1210">
        <f t="shared" si="55"/>
        <v>0.21505136470614483</v>
      </c>
      <c r="K1210">
        <f t="shared" si="56"/>
        <v>5.9072458506224068</v>
      </c>
    </row>
    <row r="1211" spans="1:11" x14ac:dyDescent="0.2">
      <c r="A1211">
        <v>515.97</v>
      </c>
      <c r="B1211">
        <v>1937.67</v>
      </c>
      <c r="C1211">
        <v>9011.73</v>
      </c>
      <c r="D1211">
        <v>11443.67</v>
      </c>
      <c r="E1211">
        <v>2633.63</v>
      </c>
      <c r="F1211">
        <v>11728.37</v>
      </c>
      <c r="G1211">
        <v>14589.13</v>
      </c>
      <c r="I1211">
        <f t="shared" si="54"/>
        <v>1.2698638330265111</v>
      </c>
      <c r="J1211">
        <f t="shared" si="55"/>
        <v>0.21501642858807357</v>
      </c>
      <c r="K1211">
        <f t="shared" si="56"/>
        <v>5.9058921281745596</v>
      </c>
    </row>
    <row r="1212" spans="1:11" x14ac:dyDescent="0.2">
      <c r="A1212">
        <v>516.17999999999995</v>
      </c>
      <c r="B1212">
        <v>1969.43</v>
      </c>
      <c r="C1212">
        <v>9175.7999999999993</v>
      </c>
      <c r="D1212">
        <v>11655.3</v>
      </c>
      <c r="E1212">
        <v>2633.63</v>
      </c>
      <c r="F1212">
        <v>11728.37</v>
      </c>
      <c r="G1212">
        <v>14589.13</v>
      </c>
      <c r="I1212">
        <f t="shared" si="54"/>
        <v>1.2702216700451188</v>
      </c>
      <c r="J1212">
        <f t="shared" si="55"/>
        <v>0.21463305651823278</v>
      </c>
      <c r="K1212">
        <f t="shared" si="56"/>
        <v>5.9181082851383389</v>
      </c>
    </row>
    <row r="1213" spans="1:11" x14ac:dyDescent="0.2">
      <c r="A1213">
        <v>516.4</v>
      </c>
      <c r="B1213">
        <v>1972.7</v>
      </c>
      <c r="C1213">
        <v>9182</v>
      </c>
      <c r="D1213">
        <v>11660.53</v>
      </c>
      <c r="E1213">
        <v>2633.63</v>
      </c>
      <c r="F1213">
        <v>11728.37</v>
      </c>
      <c r="G1213">
        <v>14589.13</v>
      </c>
      <c r="I1213">
        <f t="shared" si="54"/>
        <v>1.269933565671967</v>
      </c>
      <c r="J1213">
        <f t="shared" si="55"/>
        <v>0.21484426050969288</v>
      </c>
      <c r="K1213">
        <f t="shared" si="56"/>
        <v>5.9109494601307855</v>
      </c>
    </row>
    <row r="1214" spans="1:11" x14ac:dyDescent="0.2">
      <c r="A1214">
        <v>516.62</v>
      </c>
      <c r="B1214">
        <v>1911.17</v>
      </c>
      <c r="C1214">
        <v>8840.0300000000007</v>
      </c>
      <c r="D1214">
        <v>11262.33</v>
      </c>
      <c r="E1214">
        <v>2633.63</v>
      </c>
      <c r="F1214">
        <v>11728.37</v>
      </c>
      <c r="G1214">
        <v>14589.13</v>
      </c>
      <c r="I1214">
        <f t="shared" si="54"/>
        <v>1.2740149071892288</v>
      </c>
      <c r="J1214">
        <f t="shared" si="55"/>
        <v>0.21619496766413687</v>
      </c>
      <c r="K1214">
        <f t="shared" si="56"/>
        <v>5.8928980676758211</v>
      </c>
    </row>
    <row r="1215" spans="1:11" x14ac:dyDescent="0.2">
      <c r="A1215">
        <v>516.83000000000004</v>
      </c>
      <c r="B1215">
        <v>1796.23</v>
      </c>
      <c r="C1215">
        <v>8286.1299999999992</v>
      </c>
      <c r="D1215">
        <v>10528.4</v>
      </c>
      <c r="E1215">
        <v>2633.63</v>
      </c>
      <c r="F1215">
        <v>11728.37</v>
      </c>
      <c r="G1215">
        <v>14589.13</v>
      </c>
      <c r="I1215">
        <f t="shared" si="54"/>
        <v>1.2706052161865673</v>
      </c>
      <c r="J1215">
        <f t="shared" si="55"/>
        <v>0.21677550316010008</v>
      </c>
      <c r="K1215">
        <f t="shared" si="56"/>
        <v>5.861387461516621</v>
      </c>
    </row>
    <row r="1216" spans="1:11" x14ac:dyDescent="0.2">
      <c r="A1216">
        <v>517.04999999999995</v>
      </c>
      <c r="B1216">
        <v>1613.03</v>
      </c>
      <c r="C1216">
        <v>7408.6</v>
      </c>
      <c r="D1216">
        <v>9424.93</v>
      </c>
      <c r="E1216">
        <v>2633.63</v>
      </c>
      <c r="F1216">
        <v>11728.37</v>
      </c>
      <c r="G1216">
        <v>14589.13</v>
      </c>
      <c r="I1216">
        <f t="shared" si="54"/>
        <v>1.2721607321221282</v>
      </c>
      <c r="J1216">
        <f t="shared" si="55"/>
        <v>0.2177239964365737</v>
      </c>
      <c r="K1216">
        <f t="shared" si="56"/>
        <v>5.8429973404090445</v>
      </c>
    </row>
    <row r="1217" spans="1:11" x14ac:dyDescent="0.2">
      <c r="A1217">
        <v>517.26</v>
      </c>
      <c r="B1217">
        <v>1555.7</v>
      </c>
      <c r="C1217">
        <v>7207.1</v>
      </c>
      <c r="D1217">
        <v>9229.3700000000008</v>
      </c>
      <c r="E1217">
        <v>2633.63</v>
      </c>
      <c r="F1217">
        <v>11728.37</v>
      </c>
      <c r="G1217">
        <v>14589.13</v>
      </c>
      <c r="I1217">
        <f t="shared" si="54"/>
        <v>1.280594136337778</v>
      </c>
      <c r="J1217">
        <f t="shared" si="55"/>
        <v>0.21585658586671477</v>
      </c>
      <c r="K1217">
        <f t="shared" si="56"/>
        <v>5.9326155428424503</v>
      </c>
    </row>
    <row r="1218" spans="1:11" x14ac:dyDescent="0.2">
      <c r="A1218">
        <v>517.48</v>
      </c>
      <c r="B1218">
        <v>1548.43</v>
      </c>
      <c r="C1218">
        <v>7181.7</v>
      </c>
      <c r="D1218">
        <v>9177.2000000000007</v>
      </c>
      <c r="E1218">
        <v>2633.63</v>
      </c>
      <c r="F1218">
        <v>11728.37</v>
      </c>
      <c r="G1218">
        <v>14589.13</v>
      </c>
      <c r="I1218">
        <f t="shared" si="54"/>
        <v>1.2778590027430832</v>
      </c>
      <c r="J1218">
        <f t="shared" si="55"/>
        <v>0.21560772519041455</v>
      </c>
      <c r="K1218">
        <f t="shared" si="56"/>
        <v>5.9267774455416138</v>
      </c>
    </row>
    <row r="1219" spans="1:11" x14ac:dyDescent="0.2">
      <c r="A1219">
        <v>517.70000000000005</v>
      </c>
      <c r="B1219">
        <v>1540.43</v>
      </c>
      <c r="C1219">
        <v>7132.13</v>
      </c>
      <c r="D1219">
        <v>9141.6299999999992</v>
      </c>
      <c r="E1219">
        <v>2633.63</v>
      </c>
      <c r="F1219">
        <v>11728.37</v>
      </c>
      <c r="G1219">
        <v>14589.13</v>
      </c>
      <c r="I1219">
        <f t="shared" si="54"/>
        <v>1.2817531368609376</v>
      </c>
      <c r="J1219">
        <f t="shared" si="55"/>
        <v>0.2159845656206491</v>
      </c>
      <c r="K1219">
        <f t="shared" si="56"/>
        <v>5.9344663503047839</v>
      </c>
    </row>
    <row r="1220" spans="1:11" x14ac:dyDescent="0.2">
      <c r="A1220">
        <v>517.91</v>
      </c>
      <c r="B1220">
        <v>1744.47</v>
      </c>
      <c r="C1220">
        <v>8218.4</v>
      </c>
      <c r="D1220">
        <v>10481.67</v>
      </c>
      <c r="E1220">
        <v>2633.63</v>
      </c>
      <c r="F1220">
        <v>11728.37</v>
      </c>
      <c r="G1220">
        <v>14589.13</v>
      </c>
      <c r="I1220">
        <f t="shared" si="54"/>
        <v>1.2753905869755671</v>
      </c>
      <c r="J1220">
        <f t="shared" si="55"/>
        <v>0.21226394432006232</v>
      </c>
      <c r="K1220">
        <f t="shared" si="56"/>
        <v>6.0085126141464169</v>
      </c>
    </row>
    <row r="1221" spans="1:11" x14ac:dyDescent="0.2">
      <c r="A1221">
        <v>518.13</v>
      </c>
      <c r="B1221">
        <v>1903</v>
      </c>
      <c r="C1221">
        <v>8913.4</v>
      </c>
      <c r="D1221">
        <v>11351.53</v>
      </c>
      <c r="E1221">
        <v>2633.63</v>
      </c>
      <c r="F1221">
        <v>11728.37</v>
      </c>
      <c r="G1221">
        <v>14589.13</v>
      </c>
      <c r="I1221">
        <f t="shared" ref="I1221:I1284" si="57">IF(C1221&gt;100,D1221/C1221,-99)</f>
        <v>1.2735353512688763</v>
      </c>
      <c r="J1221">
        <f t="shared" ref="J1221:J1284" si="58">IF(C1221&gt;100,B1221/C1221,-99)</f>
        <v>0.21349877712208587</v>
      </c>
      <c r="K1221">
        <f t="shared" ref="K1221:K1284" si="59">IF($C1221&gt;100,D1221/B1221,-99)</f>
        <v>5.9650709406200741</v>
      </c>
    </row>
    <row r="1222" spans="1:11" x14ac:dyDescent="0.2">
      <c r="A1222">
        <v>518.34</v>
      </c>
      <c r="B1222">
        <v>1914.3</v>
      </c>
      <c r="C1222">
        <v>8898.1299999999992</v>
      </c>
      <c r="D1222">
        <v>11268.07</v>
      </c>
      <c r="E1222">
        <v>2633.63</v>
      </c>
      <c r="F1222">
        <v>11728.37</v>
      </c>
      <c r="G1222">
        <v>14589.13</v>
      </c>
      <c r="I1222">
        <f t="shared" si="57"/>
        <v>1.2663413548689444</v>
      </c>
      <c r="J1222">
        <f t="shared" si="58"/>
        <v>0.21513509018186969</v>
      </c>
      <c r="K1222">
        <f t="shared" si="59"/>
        <v>5.8862612965574881</v>
      </c>
    </row>
    <row r="1223" spans="1:11" x14ac:dyDescent="0.2">
      <c r="A1223">
        <v>518.55999999999995</v>
      </c>
      <c r="B1223">
        <v>1704.5</v>
      </c>
      <c r="C1223">
        <v>7834.77</v>
      </c>
      <c r="D1223">
        <v>9938.67</v>
      </c>
      <c r="E1223">
        <v>2633.63</v>
      </c>
      <c r="F1223">
        <v>11728.37</v>
      </c>
      <c r="G1223">
        <v>14589.13</v>
      </c>
      <c r="I1223">
        <f t="shared" si="57"/>
        <v>1.2685337284949014</v>
      </c>
      <c r="J1223">
        <f t="shared" si="58"/>
        <v>0.21755584401328948</v>
      </c>
      <c r="K1223">
        <f t="shared" si="59"/>
        <v>5.8308418891170435</v>
      </c>
    </row>
    <row r="1224" spans="1:11" x14ac:dyDescent="0.2">
      <c r="A1224">
        <v>518.78</v>
      </c>
      <c r="B1224">
        <v>1518.1</v>
      </c>
      <c r="C1224">
        <v>6976.13</v>
      </c>
      <c r="D1224">
        <v>8928.57</v>
      </c>
      <c r="E1224">
        <v>2633.63</v>
      </c>
      <c r="F1224">
        <v>11728.37</v>
      </c>
      <c r="G1224">
        <v>14589.13</v>
      </c>
      <c r="I1224">
        <f t="shared" si="57"/>
        <v>1.2798743716071803</v>
      </c>
      <c r="J1224">
        <f t="shared" si="58"/>
        <v>0.21761349057428686</v>
      </c>
      <c r="K1224">
        <f t="shared" si="59"/>
        <v>5.8814109742441207</v>
      </c>
    </row>
    <row r="1225" spans="1:11" x14ac:dyDescent="0.2">
      <c r="A1225">
        <v>518.99</v>
      </c>
      <c r="B1225">
        <v>1656.13</v>
      </c>
      <c r="C1225">
        <v>7783.33</v>
      </c>
      <c r="D1225">
        <v>9992.1299999999992</v>
      </c>
      <c r="E1225">
        <v>2633.63</v>
      </c>
      <c r="F1225">
        <v>11728.37</v>
      </c>
      <c r="G1225">
        <v>14589.13</v>
      </c>
      <c r="I1225">
        <f t="shared" si="57"/>
        <v>1.2837859887734426</v>
      </c>
      <c r="J1225">
        <f t="shared" si="58"/>
        <v>0.21277910611524889</v>
      </c>
      <c r="K1225">
        <f t="shared" si="59"/>
        <v>6.0334212893915327</v>
      </c>
    </row>
    <row r="1226" spans="1:11" x14ac:dyDescent="0.2">
      <c r="A1226">
        <v>519.21</v>
      </c>
      <c r="B1226">
        <v>1816.87</v>
      </c>
      <c r="C1226">
        <v>8508.2999999999993</v>
      </c>
      <c r="D1226">
        <v>10851.7</v>
      </c>
      <c r="E1226">
        <v>2633.63</v>
      </c>
      <c r="F1226">
        <v>11728.37</v>
      </c>
      <c r="G1226">
        <v>14589.13</v>
      </c>
      <c r="I1226">
        <f t="shared" si="57"/>
        <v>1.2754251730663002</v>
      </c>
      <c r="J1226">
        <f t="shared" si="58"/>
        <v>0.21354089536100043</v>
      </c>
      <c r="K1226">
        <f t="shared" si="59"/>
        <v>5.9727443350377305</v>
      </c>
    </row>
    <row r="1227" spans="1:11" x14ac:dyDescent="0.2">
      <c r="A1227">
        <v>519.41999999999996</v>
      </c>
      <c r="B1227">
        <v>1813.6</v>
      </c>
      <c r="C1227">
        <v>8484</v>
      </c>
      <c r="D1227">
        <v>10791.9</v>
      </c>
      <c r="E1227">
        <v>2633.63</v>
      </c>
      <c r="F1227">
        <v>11728.37</v>
      </c>
      <c r="G1227">
        <v>14589.13</v>
      </c>
      <c r="I1227">
        <f t="shared" si="57"/>
        <v>1.2720297029702969</v>
      </c>
      <c r="J1227">
        <f t="shared" si="58"/>
        <v>0.21376709099481375</v>
      </c>
      <c r="K1227">
        <f t="shared" si="59"/>
        <v>5.9505403617115133</v>
      </c>
    </row>
    <row r="1228" spans="1:11" x14ac:dyDescent="0.2">
      <c r="A1228">
        <v>519.64</v>
      </c>
      <c r="B1228">
        <v>1770.9</v>
      </c>
      <c r="C1228">
        <v>8263.8700000000008</v>
      </c>
      <c r="D1228">
        <v>10553.6</v>
      </c>
      <c r="E1228">
        <v>2633.63</v>
      </c>
      <c r="F1228">
        <v>11728.37</v>
      </c>
      <c r="G1228">
        <v>14589.13</v>
      </c>
      <c r="I1228">
        <f t="shared" si="57"/>
        <v>1.2770772047478964</v>
      </c>
      <c r="J1228">
        <f t="shared" si="58"/>
        <v>0.21429427132808235</v>
      </c>
      <c r="K1228">
        <f t="shared" si="59"/>
        <v>5.959455644022813</v>
      </c>
    </row>
    <row r="1229" spans="1:11" x14ac:dyDescent="0.2">
      <c r="A1229">
        <v>519.86</v>
      </c>
      <c r="B1229">
        <v>1786</v>
      </c>
      <c r="C1229">
        <v>8337.8700000000008</v>
      </c>
      <c r="D1229">
        <v>10629.67</v>
      </c>
      <c r="E1229">
        <v>2633.63</v>
      </c>
      <c r="F1229">
        <v>11728.37</v>
      </c>
      <c r="G1229">
        <v>14589.13</v>
      </c>
      <c r="I1229">
        <f t="shared" si="57"/>
        <v>1.2748663627521177</v>
      </c>
      <c r="J1229">
        <f t="shared" si="58"/>
        <v>0.21420338767574931</v>
      </c>
      <c r="K1229">
        <f t="shared" si="59"/>
        <v>5.9516629339305709</v>
      </c>
    </row>
    <row r="1230" spans="1:11" x14ac:dyDescent="0.2">
      <c r="A1230">
        <v>520.07000000000005</v>
      </c>
      <c r="B1230">
        <v>1818.93</v>
      </c>
      <c r="C1230">
        <v>8541.43</v>
      </c>
      <c r="D1230">
        <v>10879.9</v>
      </c>
      <c r="E1230">
        <v>2633.63</v>
      </c>
      <c r="F1230">
        <v>11728.37</v>
      </c>
      <c r="G1230">
        <v>14589.13</v>
      </c>
      <c r="I1230">
        <f t="shared" si="57"/>
        <v>1.2737796832614678</v>
      </c>
      <c r="J1230">
        <f t="shared" si="58"/>
        <v>0.21295380281756099</v>
      </c>
      <c r="K1230">
        <f t="shared" si="59"/>
        <v>5.9814836194905796</v>
      </c>
    </row>
    <row r="1231" spans="1:11" x14ac:dyDescent="0.2">
      <c r="A1231">
        <v>520.29</v>
      </c>
      <c r="B1231">
        <v>1868.9</v>
      </c>
      <c r="C1231">
        <v>8790.3700000000008</v>
      </c>
      <c r="D1231">
        <v>11218.93</v>
      </c>
      <c r="E1231">
        <v>2633.63</v>
      </c>
      <c r="F1231">
        <v>11728.37</v>
      </c>
      <c r="G1231">
        <v>14589.13</v>
      </c>
      <c r="I1231">
        <f t="shared" si="57"/>
        <v>1.2762750600941712</v>
      </c>
      <c r="J1231">
        <f t="shared" si="58"/>
        <v>0.21260766042840062</v>
      </c>
      <c r="K1231">
        <f t="shared" si="59"/>
        <v>6.0029589598159347</v>
      </c>
    </row>
    <row r="1232" spans="1:11" x14ac:dyDescent="0.2">
      <c r="A1232">
        <v>520.5</v>
      </c>
      <c r="B1232">
        <v>1914.7</v>
      </c>
      <c r="C1232">
        <v>8938.4699999999993</v>
      </c>
      <c r="D1232">
        <v>11404.07</v>
      </c>
      <c r="E1232">
        <v>2633.63</v>
      </c>
      <c r="F1232">
        <v>11728.37</v>
      </c>
      <c r="G1232">
        <v>14589.13</v>
      </c>
      <c r="I1232">
        <f t="shared" si="57"/>
        <v>1.2758413912000601</v>
      </c>
      <c r="J1232">
        <f t="shared" si="58"/>
        <v>0.21420891942357029</v>
      </c>
      <c r="K1232">
        <f t="shared" si="59"/>
        <v>5.9560610017235076</v>
      </c>
    </row>
    <row r="1233" spans="1:11" x14ac:dyDescent="0.2">
      <c r="A1233">
        <v>520.72</v>
      </c>
      <c r="B1233">
        <v>1869.53</v>
      </c>
      <c r="C1233">
        <v>8730.43</v>
      </c>
      <c r="D1233">
        <v>11119.27</v>
      </c>
      <c r="E1233">
        <v>2633.63</v>
      </c>
      <c r="F1233">
        <v>11728.37</v>
      </c>
      <c r="G1233">
        <v>14589.13</v>
      </c>
      <c r="I1233">
        <f t="shared" si="57"/>
        <v>1.2736222614464581</v>
      </c>
      <c r="J1233">
        <f t="shared" si="58"/>
        <v>0.21413950973777923</v>
      </c>
      <c r="K1233">
        <f t="shared" si="59"/>
        <v>5.9476285483517248</v>
      </c>
    </row>
    <row r="1234" spans="1:11" x14ac:dyDescent="0.2">
      <c r="A1234">
        <v>520.94000000000005</v>
      </c>
      <c r="B1234">
        <v>1797.97</v>
      </c>
      <c r="C1234">
        <v>8371.93</v>
      </c>
      <c r="D1234">
        <v>10682.2</v>
      </c>
      <c r="E1234">
        <v>2633.63</v>
      </c>
      <c r="F1234">
        <v>11728.37</v>
      </c>
      <c r="G1234">
        <v>14589.13</v>
      </c>
      <c r="I1234">
        <f t="shared" si="57"/>
        <v>1.275954290109927</v>
      </c>
      <c r="J1234">
        <f t="shared" si="58"/>
        <v>0.2147617096655132</v>
      </c>
      <c r="K1234">
        <f t="shared" si="59"/>
        <v>5.9412559720128817</v>
      </c>
    </row>
    <row r="1235" spans="1:11" x14ac:dyDescent="0.2">
      <c r="A1235">
        <v>521.15</v>
      </c>
      <c r="B1235">
        <v>1766.87</v>
      </c>
      <c r="C1235">
        <v>8311.77</v>
      </c>
      <c r="D1235">
        <v>10620.53</v>
      </c>
      <c r="E1235">
        <v>2633.63</v>
      </c>
      <c r="F1235">
        <v>11728.37</v>
      </c>
      <c r="G1235">
        <v>14589.13</v>
      </c>
      <c r="I1235">
        <f t="shared" si="57"/>
        <v>1.277769957542136</v>
      </c>
      <c r="J1235">
        <f t="shared" si="58"/>
        <v>0.21257445766665822</v>
      </c>
      <c r="K1235">
        <f t="shared" si="59"/>
        <v>6.0109289308211702</v>
      </c>
    </row>
    <row r="1236" spans="1:11" x14ac:dyDescent="0.2">
      <c r="A1236">
        <v>521.37</v>
      </c>
      <c r="B1236">
        <v>1810.3</v>
      </c>
      <c r="C1236">
        <v>8533.93</v>
      </c>
      <c r="D1236">
        <v>10894.9</v>
      </c>
      <c r="E1236">
        <v>2633.63</v>
      </c>
      <c r="F1236">
        <v>11728.37</v>
      </c>
      <c r="G1236">
        <v>14589.13</v>
      </c>
      <c r="I1236">
        <f t="shared" si="57"/>
        <v>1.2766568275108887</v>
      </c>
      <c r="J1236">
        <f t="shared" si="58"/>
        <v>0.21212969874372065</v>
      </c>
      <c r="K1236">
        <f t="shared" si="59"/>
        <v>6.0182842622769703</v>
      </c>
    </row>
    <row r="1237" spans="1:11" x14ac:dyDescent="0.2">
      <c r="A1237">
        <v>521.58000000000004</v>
      </c>
      <c r="B1237">
        <v>1903.8</v>
      </c>
      <c r="C1237">
        <v>8975.93</v>
      </c>
      <c r="D1237">
        <v>11432.03</v>
      </c>
      <c r="E1237">
        <v>2633.63</v>
      </c>
      <c r="F1237">
        <v>11728.37</v>
      </c>
      <c r="G1237">
        <v>14589.13</v>
      </c>
      <c r="I1237">
        <f t="shared" si="57"/>
        <v>1.2736318130823212</v>
      </c>
      <c r="J1237">
        <f t="shared" si="58"/>
        <v>0.21210058456338227</v>
      </c>
      <c r="K1237">
        <f t="shared" si="59"/>
        <v>6.004848198340162</v>
      </c>
    </row>
    <row r="1238" spans="1:11" x14ac:dyDescent="0.2">
      <c r="A1238">
        <v>521.79999999999995</v>
      </c>
      <c r="B1238">
        <v>1903.13</v>
      </c>
      <c r="C1238">
        <v>8929.6299999999992</v>
      </c>
      <c r="D1238">
        <v>11328.4</v>
      </c>
      <c r="E1238">
        <v>2633.63</v>
      </c>
      <c r="F1238">
        <v>11728.37</v>
      </c>
      <c r="G1238">
        <v>14589.13</v>
      </c>
      <c r="I1238">
        <f t="shared" si="57"/>
        <v>1.2686303911808217</v>
      </c>
      <c r="J1238">
        <f t="shared" si="58"/>
        <v>0.21312529186539647</v>
      </c>
      <c r="K1238">
        <f t="shared" si="59"/>
        <v>5.9525098127821003</v>
      </c>
    </row>
    <row r="1239" spans="1:11" x14ac:dyDescent="0.2">
      <c r="A1239">
        <v>522.01</v>
      </c>
      <c r="B1239">
        <v>1858.03</v>
      </c>
      <c r="C1239">
        <v>8678.23</v>
      </c>
      <c r="D1239">
        <v>11053.97</v>
      </c>
      <c r="E1239">
        <v>2633.63</v>
      </c>
      <c r="F1239">
        <v>11728.37</v>
      </c>
      <c r="G1239">
        <v>14589.13</v>
      </c>
      <c r="I1239">
        <f t="shared" si="57"/>
        <v>1.273758589021033</v>
      </c>
      <c r="J1239">
        <f t="shared" si="58"/>
        <v>0.2141024148933596</v>
      </c>
      <c r="K1239">
        <f t="shared" si="59"/>
        <v>5.9492957594871987</v>
      </c>
    </row>
    <row r="1240" spans="1:11" x14ac:dyDescent="0.2">
      <c r="A1240">
        <v>522.23</v>
      </c>
      <c r="B1240">
        <v>1863.47</v>
      </c>
      <c r="C1240">
        <v>8756.17</v>
      </c>
      <c r="D1240">
        <v>11165.13</v>
      </c>
      <c r="E1240">
        <v>2633.63</v>
      </c>
      <c r="F1240">
        <v>11728.37</v>
      </c>
      <c r="G1240">
        <v>14589.13</v>
      </c>
      <c r="I1240">
        <f t="shared" si="57"/>
        <v>1.2751157184019952</v>
      </c>
      <c r="J1240">
        <f t="shared" si="58"/>
        <v>0.21281793295470508</v>
      </c>
      <c r="K1240">
        <f t="shared" si="59"/>
        <v>5.9915802239907263</v>
      </c>
    </row>
    <row r="1241" spans="1:11" x14ac:dyDescent="0.2">
      <c r="A1241">
        <v>522.45000000000005</v>
      </c>
      <c r="B1241">
        <v>1928.63</v>
      </c>
      <c r="C1241">
        <v>9084.4699999999993</v>
      </c>
      <c r="D1241">
        <v>11550.1</v>
      </c>
      <c r="E1241">
        <v>2633.63</v>
      </c>
      <c r="F1241">
        <v>11728.37</v>
      </c>
      <c r="G1241">
        <v>14589.13</v>
      </c>
      <c r="I1241">
        <f t="shared" si="57"/>
        <v>1.2714115407943447</v>
      </c>
      <c r="J1241">
        <f t="shared" si="58"/>
        <v>0.21229967185757675</v>
      </c>
      <c r="K1241">
        <f t="shared" si="59"/>
        <v>5.9887588599161061</v>
      </c>
    </row>
    <row r="1242" spans="1:11" x14ac:dyDescent="0.2">
      <c r="A1242">
        <v>522.66</v>
      </c>
      <c r="B1242">
        <v>1921.13</v>
      </c>
      <c r="C1242">
        <v>8999.23</v>
      </c>
      <c r="D1242">
        <v>11430.8</v>
      </c>
      <c r="E1242">
        <v>2633.63</v>
      </c>
      <c r="F1242">
        <v>11728.37</v>
      </c>
      <c r="G1242">
        <v>14589.13</v>
      </c>
      <c r="I1242">
        <f t="shared" si="57"/>
        <v>1.2701975613469152</v>
      </c>
      <c r="J1242">
        <f t="shared" si="58"/>
        <v>0.21347715304531611</v>
      </c>
      <c r="K1242">
        <f t="shared" si="59"/>
        <v>5.9500398203140854</v>
      </c>
    </row>
    <row r="1243" spans="1:11" x14ac:dyDescent="0.2">
      <c r="A1243">
        <v>522.88</v>
      </c>
      <c r="B1243">
        <v>1814.77</v>
      </c>
      <c r="C1243">
        <v>8469</v>
      </c>
      <c r="D1243">
        <v>10775.63</v>
      </c>
      <c r="E1243">
        <v>2633.63</v>
      </c>
      <c r="F1243">
        <v>11728.37</v>
      </c>
      <c r="G1243">
        <v>14589.13</v>
      </c>
      <c r="I1243">
        <f t="shared" si="57"/>
        <v>1.2723615539024677</v>
      </c>
      <c r="J1243">
        <f t="shared" si="58"/>
        <v>0.21428385877907663</v>
      </c>
      <c r="K1243">
        <f t="shared" si="59"/>
        <v>5.9377386666078893</v>
      </c>
    </row>
    <row r="1244" spans="1:11" x14ac:dyDescent="0.2">
      <c r="A1244">
        <v>523.09</v>
      </c>
      <c r="B1244">
        <v>1716.97</v>
      </c>
      <c r="C1244">
        <v>8025.17</v>
      </c>
      <c r="D1244">
        <v>10270.1</v>
      </c>
      <c r="E1244">
        <v>2633.63</v>
      </c>
      <c r="F1244">
        <v>11728.37</v>
      </c>
      <c r="G1244">
        <v>14589.13</v>
      </c>
      <c r="I1244">
        <f t="shared" si="57"/>
        <v>1.2797361302003571</v>
      </c>
      <c r="J1244">
        <f t="shared" si="58"/>
        <v>0.21394811574085035</v>
      </c>
      <c r="K1244">
        <f t="shared" si="59"/>
        <v>5.9815255945066017</v>
      </c>
    </row>
    <row r="1245" spans="1:11" x14ac:dyDescent="0.2">
      <c r="A1245">
        <v>523.30999999999995</v>
      </c>
      <c r="B1245">
        <v>1777.03</v>
      </c>
      <c r="C1245">
        <v>8356.5</v>
      </c>
      <c r="D1245">
        <v>10684.27</v>
      </c>
      <c r="E1245">
        <v>2633.63</v>
      </c>
      <c r="F1245">
        <v>11728.37</v>
      </c>
      <c r="G1245">
        <v>14589.13</v>
      </c>
      <c r="I1245">
        <f t="shared" si="57"/>
        <v>1.2785580087357147</v>
      </c>
      <c r="J1245">
        <f t="shared" si="58"/>
        <v>0.21265242625501107</v>
      </c>
      <c r="K1245">
        <f t="shared" si="59"/>
        <v>6.0124308537278495</v>
      </c>
    </row>
    <row r="1246" spans="1:11" x14ac:dyDescent="0.2">
      <c r="A1246">
        <v>523.52</v>
      </c>
      <c r="B1246">
        <v>1833</v>
      </c>
      <c r="C1246">
        <v>8612</v>
      </c>
      <c r="D1246">
        <v>10988.9</v>
      </c>
      <c r="E1246">
        <v>2633.63</v>
      </c>
      <c r="F1246">
        <v>11728.37</v>
      </c>
      <c r="G1246">
        <v>14589.13</v>
      </c>
      <c r="I1246">
        <f t="shared" si="57"/>
        <v>1.2759986065954481</v>
      </c>
      <c r="J1246">
        <f t="shared" si="58"/>
        <v>0.21284254528564794</v>
      </c>
      <c r="K1246">
        <f t="shared" si="59"/>
        <v>5.9950354609929075</v>
      </c>
    </row>
    <row r="1247" spans="1:11" x14ac:dyDescent="0.2">
      <c r="A1247">
        <v>523.74</v>
      </c>
      <c r="B1247">
        <v>1816.67</v>
      </c>
      <c r="C1247">
        <v>8490.5300000000007</v>
      </c>
      <c r="D1247">
        <v>10841.57</v>
      </c>
      <c r="E1247">
        <v>2633.63</v>
      </c>
      <c r="F1247">
        <v>11728.37</v>
      </c>
      <c r="G1247">
        <v>14589.13</v>
      </c>
      <c r="I1247">
        <f t="shared" si="57"/>
        <v>1.2769014419594535</v>
      </c>
      <c r="J1247">
        <f t="shared" si="58"/>
        <v>0.21396426371498597</v>
      </c>
      <c r="K1247">
        <f t="shared" si="59"/>
        <v>5.9678257471087202</v>
      </c>
    </row>
    <row r="1248" spans="1:11" x14ac:dyDescent="0.2">
      <c r="A1248">
        <v>523.96</v>
      </c>
      <c r="B1248">
        <v>1849.5</v>
      </c>
      <c r="C1248">
        <v>8709</v>
      </c>
      <c r="D1248">
        <v>11108.63</v>
      </c>
      <c r="E1248">
        <v>2633.63</v>
      </c>
      <c r="F1248">
        <v>11728.37</v>
      </c>
      <c r="G1248">
        <v>14589.13</v>
      </c>
      <c r="I1248">
        <f t="shared" si="57"/>
        <v>1.275534504535538</v>
      </c>
      <c r="J1248">
        <f t="shared" si="58"/>
        <v>0.21236651739579746</v>
      </c>
      <c r="K1248">
        <f t="shared" si="59"/>
        <v>6.0062881859962145</v>
      </c>
    </row>
    <row r="1249" spans="1:11" x14ac:dyDescent="0.2">
      <c r="A1249">
        <v>524.16999999999996</v>
      </c>
      <c r="B1249">
        <v>1926.97</v>
      </c>
      <c r="C1249">
        <v>9068.83</v>
      </c>
      <c r="D1249">
        <v>11550.87</v>
      </c>
      <c r="E1249">
        <v>2633.63</v>
      </c>
      <c r="F1249">
        <v>11728.37</v>
      </c>
      <c r="G1249">
        <v>14589.13</v>
      </c>
      <c r="I1249">
        <f t="shared" si="57"/>
        <v>1.273689108738393</v>
      </c>
      <c r="J1249">
        <f t="shared" si="58"/>
        <v>0.21248275687161408</v>
      </c>
      <c r="K1249">
        <f t="shared" si="59"/>
        <v>5.99431750364562</v>
      </c>
    </row>
    <row r="1250" spans="1:11" x14ac:dyDescent="0.2">
      <c r="A1250">
        <v>524.39</v>
      </c>
      <c r="B1250">
        <v>1942.53</v>
      </c>
      <c r="C1250">
        <v>9131.33</v>
      </c>
      <c r="D1250">
        <v>11637.2</v>
      </c>
      <c r="E1250">
        <v>2633.63</v>
      </c>
      <c r="F1250">
        <v>11728.37</v>
      </c>
      <c r="G1250">
        <v>14589.13</v>
      </c>
      <c r="I1250">
        <f t="shared" si="57"/>
        <v>1.2744255218024101</v>
      </c>
      <c r="J1250">
        <f t="shared" si="58"/>
        <v>0.2127324278062451</v>
      </c>
      <c r="K1250">
        <f t="shared" si="59"/>
        <v>5.9907440296932357</v>
      </c>
    </row>
    <row r="1251" spans="1:11" x14ac:dyDescent="0.2">
      <c r="A1251">
        <v>524.6</v>
      </c>
      <c r="B1251">
        <v>1946.3</v>
      </c>
      <c r="C1251">
        <v>9067.7000000000007</v>
      </c>
      <c r="D1251">
        <v>11577.8</v>
      </c>
      <c r="E1251">
        <v>2633.63</v>
      </c>
      <c r="F1251">
        <v>11728.37</v>
      </c>
      <c r="G1251">
        <v>14589.13</v>
      </c>
      <c r="I1251">
        <f t="shared" si="57"/>
        <v>1.2768177156279981</v>
      </c>
      <c r="J1251">
        <f t="shared" si="58"/>
        <v>0.21464097841790089</v>
      </c>
      <c r="K1251">
        <f t="shared" si="59"/>
        <v>5.9486204593330934</v>
      </c>
    </row>
    <row r="1252" spans="1:11" x14ac:dyDescent="0.2">
      <c r="A1252">
        <v>524.82000000000005</v>
      </c>
      <c r="B1252">
        <v>1933.03</v>
      </c>
      <c r="C1252">
        <v>9096.83</v>
      </c>
      <c r="D1252">
        <v>11587.77</v>
      </c>
      <c r="E1252">
        <v>2633.63</v>
      </c>
      <c r="F1252">
        <v>11728.37</v>
      </c>
      <c r="G1252">
        <v>14589.13</v>
      </c>
      <c r="I1252">
        <f t="shared" si="57"/>
        <v>1.273825057739894</v>
      </c>
      <c r="J1252">
        <f t="shared" si="58"/>
        <v>0.21249490207028163</v>
      </c>
      <c r="K1252">
        <f t="shared" si="59"/>
        <v>5.9946146723020339</v>
      </c>
    </row>
    <row r="1253" spans="1:11" x14ac:dyDescent="0.2">
      <c r="A1253">
        <v>525.03</v>
      </c>
      <c r="B1253">
        <v>1924.37</v>
      </c>
      <c r="C1253">
        <v>9020.2000000000007</v>
      </c>
      <c r="D1253">
        <v>11488</v>
      </c>
      <c r="E1253">
        <v>2633.63</v>
      </c>
      <c r="F1253">
        <v>11728.37</v>
      </c>
      <c r="G1253">
        <v>14589.13</v>
      </c>
      <c r="I1253">
        <f t="shared" si="57"/>
        <v>1.2735859515310082</v>
      </c>
      <c r="J1253">
        <f t="shared" si="58"/>
        <v>0.21334005897873659</v>
      </c>
      <c r="K1253">
        <f t="shared" si="59"/>
        <v>5.9697459428280428</v>
      </c>
    </row>
    <row r="1254" spans="1:11" x14ac:dyDescent="0.2">
      <c r="A1254">
        <v>525.25</v>
      </c>
      <c r="B1254">
        <v>1884.03</v>
      </c>
      <c r="C1254">
        <v>8848.93</v>
      </c>
      <c r="D1254">
        <v>11274.9</v>
      </c>
      <c r="E1254">
        <v>2633.63</v>
      </c>
      <c r="F1254">
        <v>11728.37</v>
      </c>
      <c r="G1254">
        <v>14589.13</v>
      </c>
      <c r="I1254">
        <f t="shared" si="57"/>
        <v>1.2741540502637041</v>
      </c>
      <c r="J1254">
        <f t="shared" si="58"/>
        <v>0.21291048748266739</v>
      </c>
      <c r="K1254">
        <f t="shared" si="59"/>
        <v>5.9844588461967163</v>
      </c>
    </row>
    <row r="1255" spans="1:11" x14ac:dyDescent="0.2">
      <c r="A1255">
        <v>525.46</v>
      </c>
      <c r="B1255">
        <v>1864.03</v>
      </c>
      <c r="C1255">
        <v>8780.07</v>
      </c>
      <c r="D1255">
        <v>11208.83</v>
      </c>
      <c r="E1255">
        <v>2633.63</v>
      </c>
      <c r="F1255">
        <v>11728.37</v>
      </c>
      <c r="G1255">
        <v>14589.13</v>
      </c>
      <c r="I1255">
        <f t="shared" si="57"/>
        <v>1.2766219403717738</v>
      </c>
      <c r="J1255">
        <f t="shared" si="58"/>
        <v>0.21230240761178443</v>
      </c>
      <c r="K1255">
        <f t="shared" si="59"/>
        <v>6.01322403609384</v>
      </c>
    </row>
    <row r="1256" spans="1:11" x14ac:dyDescent="0.2">
      <c r="A1256">
        <v>525.67999999999995</v>
      </c>
      <c r="B1256">
        <v>1876.23</v>
      </c>
      <c r="C1256">
        <v>8839.6299999999992</v>
      </c>
      <c r="D1256">
        <v>11279.67</v>
      </c>
      <c r="E1256">
        <v>2633.63</v>
      </c>
      <c r="F1256">
        <v>11728.37</v>
      </c>
      <c r="G1256">
        <v>14589.13</v>
      </c>
      <c r="I1256">
        <f t="shared" si="57"/>
        <v>1.2760341779011113</v>
      </c>
      <c r="J1256">
        <f t="shared" si="58"/>
        <v>0.21225209652440205</v>
      </c>
      <c r="K1256">
        <f t="shared" si="59"/>
        <v>6.0118802065844807</v>
      </c>
    </row>
    <row r="1257" spans="1:11" x14ac:dyDescent="0.2">
      <c r="A1257">
        <v>525.9</v>
      </c>
      <c r="B1257">
        <v>1890.37</v>
      </c>
      <c r="C1257">
        <v>8900.0300000000007</v>
      </c>
      <c r="D1257">
        <v>11365.8</v>
      </c>
      <c r="E1257">
        <v>2633.63</v>
      </c>
      <c r="F1257">
        <v>11728.37</v>
      </c>
      <c r="G1257">
        <v>14589.13</v>
      </c>
      <c r="I1257">
        <f t="shared" si="57"/>
        <v>1.2770518751060389</v>
      </c>
      <c r="J1257">
        <f t="shared" si="58"/>
        <v>0.21240040763907533</v>
      </c>
      <c r="K1257">
        <f t="shared" si="59"/>
        <v>6.0124737485254212</v>
      </c>
    </row>
    <row r="1258" spans="1:11" x14ac:dyDescent="0.2">
      <c r="A1258">
        <v>526.11</v>
      </c>
      <c r="B1258">
        <v>1929.63</v>
      </c>
      <c r="C1258">
        <v>9110.8700000000008</v>
      </c>
      <c r="D1258">
        <v>11632.6</v>
      </c>
      <c r="E1258">
        <v>2633.63</v>
      </c>
      <c r="F1258">
        <v>11728.37</v>
      </c>
      <c r="G1258">
        <v>14589.13</v>
      </c>
      <c r="I1258">
        <f t="shared" si="57"/>
        <v>1.276782568514313</v>
      </c>
      <c r="J1258">
        <f t="shared" si="58"/>
        <v>0.21179426333599316</v>
      </c>
      <c r="K1258">
        <f t="shared" si="59"/>
        <v>6.0284095914760858</v>
      </c>
    </row>
    <row r="1259" spans="1:11" x14ac:dyDescent="0.2">
      <c r="A1259">
        <v>526.33000000000004</v>
      </c>
      <c r="B1259">
        <v>1965.97</v>
      </c>
      <c r="C1259">
        <v>9181.33</v>
      </c>
      <c r="D1259">
        <v>11701.33</v>
      </c>
      <c r="E1259">
        <v>2633.63</v>
      </c>
      <c r="F1259">
        <v>11728.37</v>
      </c>
      <c r="G1259">
        <v>14589.13</v>
      </c>
      <c r="I1259">
        <f t="shared" si="57"/>
        <v>1.2744700386545305</v>
      </c>
      <c r="J1259">
        <f t="shared" si="58"/>
        <v>0.21412692932287589</v>
      </c>
      <c r="K1259">
        <f t="shared" si="59"/>
        <v>5.9519372116563325</v>
      </c>
    </row>
    <row r="1260" spans="1:11" x14ac:dyDescent="0.2">
      <c r="A1260">
        <v>526.54</v>
      </c>
      <c r="B1260">
        <v>1857.33</v>
      </c>
      <c r="C1260">
        <v>8709.07</v>
      </c>
      <c r="D1260">
        <v>11059.6</v>
      </c>
      <c r="E1260">
        <v>2633.63</v>
      </c>
      <c r="F1260">
        <v>11728.37</v>
      </c>
      <c r="G1260">
        <v>14589.13</v>
      </c>
      <c r="I1260">
        <f t="shared" si="57"/>
        <v>1.2698944893082729</v>
      </c>
      <c r="J1260">
        <f t="shared" si="58"/>
        <v>0.21326387318048884</v>
      </c>
      <c r="K1260">
        <f t="shared" si="59"/>
        <v>5.9545691934120493</v>
      </c>
    </row>
    <row r="1261" spans="1:11" x14ac:dyDescent="0.2">
      <c r="A1261">
        <v>526.76</v>
      </c>
      <c r="B1261">
        <v>1716.3</v>
      </c>
      <c r="C1261">
        <v>8027.87</v>
      </c>
      <c r="D1261">
        <v>10241.73</v>
      </c>
      <c r="E1261">
        <v>2633.63</v>
      </c>
      <c r="F1261">
        <v>11728.37</v>
      </c>
      <c r="G1261">
        <v>14589.13</v>
      </c>
      <c r="I1261">
        <f t="shared" si="57"/>
        <v>1.2757717800612116</v>
      </c>
      <c r="J1261">
        <f t="shared" si="58"/>
        <v>0.21379269968248116</v>
      </c>
      <c r="K1261">
        <f t="shared" si="59"/>
        <v>5.9673308862087051</v>
      </c>
    </row>
    <row r="1262" spans="1:11" x14ac:dyDescent="0.2">
      <c r="A1262">
        <v>526.97</v>
      </c>
      <c r="B1262">
        <v>1652.83</v>
      </c>
      <c r="C1262">
        <v>7776.73</v>
      </c>
      <c r="D1262">
        <v>9943.0300000000007</v>
      </c>
      <c r="E1262">
        <v>2633.63</v>
      </c>
      <c r="F1262">
        <v>11728.37</v>
      </c>
      <c r="G1262">
        <v>14589.13</v>
      </c>
      <c r="I1262">
        <f t="shared" si="57"/>
        <v>1.2785618119698126</v>
      </c>
      <c r="J1262">
        <f t="shared" si="58"/>
        <v>0.21253534583301723</v>
      </c>
      <c r="K1262">
        <f t="shared" si="59"/>
        <v>6.0157608465480426</v>
      </c>
    </row>
    <row r="1263" spans="1:11" x14ac:dyDescent="0.2">
      <c r="A1263">
        <v>527.19000000000005</v>
      </c>
      <c r="B1263">
        <v>1645.6</v>
      </c>
      <c r="C1263">
        <v>7722.2</v>
      </c>
      <c r="D1263">
        <v>9880.3700000000008</v>
      </c>
      <c r="E1263">
        <v>2633.63</v>
      </c>
      <c r="F1263">
        <v>11728.37</v>
      </c>
      <c r="G1263">
        <v>14589.13</v>
      </c>
      <c r="I1263">
        <f t="shared" si="57"/>
        <v>1.2794760560462046</v>
      </c>
      <c r="J1263">
        <f t="shared" si="58"/>
        <v>0.21309989381264405</v>
      </c>
      <c r="K1263">
        <f t="shared" si="59"/>
        <v>6.0041140009722902</v>
      </c>
    </row>
    <row r="1264" spans="1:11" x14ac:dyDescent="0.2">
      <c r="A1264">
        <v>527.4</v>
      </c>
      <c r="B1264">
        <v>1633.73</v>
      </c>
      <c r="C1264">
        <v>7707.13</v>
      </c>
      <c r="D1264">
        <v>9875.57</v>
      </c>
      <c r="E1264">
        <v>2633.63</v>
      </c>
      <c r="F1264">
        <v>11728.37</v>
      </c>
      <c r="G1264">
        <v>14589.13</v>
      </c>
      <c r="I1264">
        <f t="shared" si="57"/>
        <v>1.2813550569407808</v>
      </c>
      <c r="J1264">
        <f t="shared" si="58"/>
        <v>0.21197644259276799</v>
      </c>
      <c r="K1264">
        <f t="shared" si="59"/>
        <v>6.0447993242457443</v>
      </c>
    </row>
    <row r="1265" spans="1:11" x14ac:dyDescent="0.2">
      <c r="A1265">
        <v>527.62</v>
      </c>
      <c r="B1265">
        <v>1719.53</v>
      </c>
      <c r="C1265">
        <v>8139.5</v>
      </c>
      <c r="D1265">
        <v>10434.23</v>
      </c>
      <c r="E1265">
        <v>2633.63</v>
      </c>
      <c r="F1265">
        <v>11728.37</v>
      </c>
      <c r="G1265">
        <v>14589.13</v>
      </c>
      <c r="I1265">
        <f t="shared" si="57"/>
        <v>1.2819251796793414</v>
      </c>
      <c r="J1265">
        <f t="shared" si="58"/>
        <v>0.21125744824620676</v>
      </c>
      <c r="K1265">
        <f t="shared" si="59"/>
        <v>6.0680709263577839</v>
      </c>
    </row>
    <row r="1266" spans="1:11" x14ac:dyDescent="0.2">
      <c r="A1266">
        <v>527.83000000000004</v>
      </c>
      <c r="B1266">
        <v>1789.27</v>
      </c>
      <c r="C1266">
        <v>8446.67</v>
      </c>
      <c r="D1266">
        <v>10791</v>
      </c>
      <c r="E1266">
        <v>2633.63</v>
      </c>
      <c r="F1266">
        <v>11728.37</v>
      </c>
      <c r="G1266">
        <v>14589.13</v>
      </c>
      <c r="I1266">
        <f t="shared" si="57"/>
        <v>1.2775448786326447</v>
      </c>
      <c r="J1266">
        <f t="shared" si="58"/>
        <v>0.21183140811704493</v>
      </c>
      <c r="K1266">
        <f t="shared" si="59"/>
        <v>6.0309511700302361</v>
      </c>
    </row>
    <row r="1267" spans="1:11" x14ac:dyDescent="0.2">
      <c r="A1267">
        <v>528.04999999999995</v>
      </c>
      <c r="B1267">
        <v>1845.87</v>
      </c>
      <c r="C1267">
        <v>8735.77</v>
      </c>
      <c r="D1267">
        <v>11172.67</v>
      </c>
      <c r="E1267">
        <v>2633.63</v>
      </c>
      <c r="F1267">
        <v>11728.37</v>
      </c>
      <c r="G1267">
        <v>14589.13</v>
      </c>
      <c r="I1267">
        <f t="shared" si="57"/>
        <v>1.2789565201464781</v>
      </c>
      <c r="J1267">
        <f t="shared" si="58"/>
        <v>0.21130020593490897</v>
      </c>
      <c r="K1267">
        <f t="shared" si="59"/>
        <v>6.0527935336724692</v>
      </c>
    </row>
    <row r="1268" spans="1:11" x14ac:dyDescent="0.2">
      <c r="A1268">
        <v>528.26</v>
      </c>
      <c r="B1268">
        <v>1909.07</v>
      </c>
      <c r="C1268">
        <v>9065.9699999999993</v>
      </c>
      <c r="D1268">
        <v>11558.1</v>
      </c>
      <c r="E1268">
        <v>2633.63</v>
      </c>
      <c r="F1268">
        <v>11728.37</v>
      </c>
      <c r="G1268">
        <v>14589.13</v>
      </c>
      <c r="I1268">
        <f t="shared" si="57"/>
        <v>1.2748884013514274</v>
      </c>
      <c r="J1268">
        <f t="shared" si="58"/>
        <v>0.21057537141640664</v>
      </c>
      <c r="K1268">
        <f t="shared" si="59"/>
        <v>6.0543091662432493</v>
      </c>
    </row>
    <row r="1269" spans="1:11" x14ac:dyDescent="0.2">
      <c r="A1269">
        <v>528.48</v>
      </c>
      <c r="B1269">
        <v>1887.43</v>
      </c>
      <c r="C1269">
        <v>8895.6</v>
      </c>
      <c r="D1269">
        <v>11326.43</v>
      </c>
      <c r="E1269">
        <v>2633.63</v>
      </c>
      <c r="F1269">
        <v>11728.37</v>
      </c>
      <c r="G1269">
        <v>14589.13</v>
      </c>
      <c r="I1269">
        <f t="shared" si="57"/>
        <v>1.2732620621430819</v>
      </c>
      <c r="J1269">
        <f t="shared" si="58"/>
        <v>0.21217568235981835</v>
      </c>
      <c r="K1269">
        <f t="shared" si="59"/>
        <v>6.0009801688009619</v>
      </c>
    </row>
    <row r="1270" spans="1:11" x14ac:dyDescent="0.2">
      <c r="A1270">
        <v>528.70000000000005</v>
      </c>
      <c r="B1270">
        <v>1836.13</v>
      </c>
      <c r="C1270">
        <v>8650.8700000000008</v>
      </c>
      <c r="D1270">
        <v>11048.73</v>
      </c>
      <c r="E1270">
        <v>2633.63</v>
      </c>
      <c r="F1270">
        <v>11728.37</v>
      </c>
      <c r="G1270">
        <v>14589.13</v>
      </c>
      <c r="I1270">
        <f t="shared" si="57"/>
        <v>1.2771813701974482</v>
      </c>
      <c r="J1270">
        <f t="shared" si="58"/>
        <v>0.21224801667346752</v>
      </c>
      <c r="K1270">
        <f t="shared" si="59"/>
        <v>6.0174007287065727</v>
      </c>
    </row>
    <row r="1271" spans="1:11" x14ac:dyDescent="0.2">
      <c r="A1271">
        <v>528.91</v>
      </c>
      <c r="B1271">
        <v>1881.9</v>
      </c>
      <c r="C1271">
        <v>8914.6</v>
      </c>
      <c r="D1271">
        <v>11397.93</v>
      </c>
      <c r="E1271">
        <v>2633.63</v>
      </c>
      <c r="F1271">
        <v>11728.37</v>
      </c>
      <c r="G1271">
        <v>14589.13</v>
      </c>
      <c r="I1271">
        <f t="shared" si="57"/>
        <v>1.2785688645592623</v>
      </c>
      <c r="J1271">
        <f t="shared" si="58"/>
        <v>0.21110313418437171</v>
      </c>
      <c r="K1271">
        <f t="shared" si="59"/>
        <v>6.0566076837238958</v>
      </c>
    </row>
    <row r="1272" spans="1:11" x14ac:dyDescent="0.2">
      <c r="A1272">
        <v>529.13</v>
      </c>
      <c r="B1272">
        <v>1970.6</v>
      </c>
      <c r="C1272">
        <v>9304.7999999999993</v>
      </c>
      <c r="D1272">
        <v>11897.2</v>
      </c>
      <c r="E1272">
        <v>2633.63</v>
      </c>
      <c r="F1272">
        <v>11728.37</v>
      </c>
      <c r="G1272">
        <v>14589.13</v>
      </c>
      <c r="I1272">
        <f t="shared" si="57"/>
        <v>1.2786088900352508</v>
      </c>
      <c r="J1272">
        <f t="shared" si="58"/>
        <v>0.21178316567792968</v>
      </c>
      <c r="K1272">
        <f t="shared" si="59"/>
        <v>6.0373490307520559</v>
      </c>
    </row>
    <row r="1273" spans="1:11" x14ac:dyDescent="0.2">
      <c r="A1273">
        <v>529.34</v>
      </c>
      <c r="B1273">
        <v>1995.9</v>
      </c>
      <c r="C1273">
        <v>9446.23</v>
      </c>
      <c r="D1273">
        <v>12030.07</v>
      </c>
      <c r="E1273">
        <v>2633.63</v>
      </c>
      <c r="F1273">
        <v>11728.37</v>
      </c>
      <c r="G1273">
        <v>14589.13</v>
      </c>
      <c r="I1273">
        <f t="shared" si="57"/>
        <v>1.2735313453091868</v>
      </c>
      <c r="J1273">
        <f t="shared" si="58"/>
        <v>0.21129064187511845</v>
      </c>
      <c r="K1273">
        <f t="shared" si="59"/>
        <v>6.0273911518613152</v>
      </c>
    </row>
    <row r="1274" spans="1:11" x14ac:dyDescent="0.2">
      <c r="A1274">
        <v>529.55999999999995</v>
      </c>
      <c r="B1274">
        <v>2008.43</v>
      </c>
      <c r="C1274">
        <v>9481</v>
      </c>
      <c r="D1274">
        <v>12074.47</v>
      </c>
      <c r="E1274">
        <v>2633.63</v>
      </c>
      <c r="F1274">
        <v>11728.37</v>
      </c>
      <c r="G1274">
        <v>14589.13</v>
      </c>
      <c r="I1274">
        <f t="shared" si="57"/>
        <v>1.2735439299651934</v>
      </c>
      <c r="J1274">
        <f t="shared" si="58"/>
        <v>0.2118373589283831</v>
      </c>
      <c r="K1274">
        <f t="shared" si="59"/>
        <v>6.0118948631518148</v>
      </c>
    </row>
    <row r="1275" spans="1:11" x14ac:dyDescent="0.2">
      <c r="A1275">
        <v>529.77</v>
      </c>
      <c r="B1275">
        <v>1984.57</v>
      </c>
      <c r="C1275">
        <v>9367.9</v>
      </c>
      <c r="D1275">
        <v>11953.63</v>
      </c>
      <c r="E1275">
        <v>2633.63</v>
      </c>
      <c r="F1275">
        <v>11728.37</v>
      </c>
      <c r="G1275">
        <v>14589.13</v>
      </c>
      <c r="I1275">
        <f t="shared" si="57"/>
        <v>1.2760202393279176</v>
      </c>
      <c r="J1275">
        <f t="shared" si="58"/>
        <v>0.21184790614758911</v>
      </c>
      <c r="K1275">
        <f t="shared" si="59"/>
        <v>6.0232846410053558</v>
      </c>
    </row>
    <row r="1276" spans="1:11" x14ac:dyDescent="0.2">
      <c r="A1276">
        <v>529.99</v>
      </c>
      <c r="B1276">
        <v>1916.77</v>
      </c>
      <c r="C1276">
        <v>9025.7000000000007</v>
      </c>
      <c r="D1276">
        <v>11522.27</v>
      </c>
      <c r="E1276">
        <v>2633.63</v>
      </c>
      <c r="F1276">
        <v>11728.37</v>
      </c>
      <c r="G1276">
        <v>14589.13</v>
      </c>
      <c r="I1276">
        <f t="shared" si="57"/>
        <v>1.2766068005805644</v>
      </c>
      <c r="J1276">
        <f t="shared" si="58"/>
        <v>0.21236801577716963</v>
      </c>
      <c r="K1276">
        <f t="shared" si="59"/>
        <v>6.0112950432237566</v>
      </c>
    </row>
    <row r="1277" spans="1:11" x14ac:dyDescent="0.2">
      <c r="A1277">
        <v>530.20000000000005</v>
      </c>
      <c r="B1277">
        <v>1846.47</v>
      </c>
      <c r="C1277">
        <v>8738.77</v>
      </c>
      <c r="D1277">
        <v>11192.43</v>
      </c>
      <c r="E1277">
        <v>2633.63</v>
      </c>
      <c r="F1277">
        <v>11728.37</v>
      </c>
      <c r="G1277">
        <v>14589.13</v>
      </c>
      <c r="I1277">
        <f t="shared" si="57"/>
        <v>1.2807786450495893</v>
      </c>
      <c r="J1277">
        <f t="shared" si="58"/>
        <v>0.21129632659973885</v>
      </c>
      <c r="K1277">
        <f t="shared" si="59"/>
        <v>6.0615282132934736</v>
      </c>
    </row>
    <row r="1278" spans="1:11" x14ac:dyDescent="0.2">
      <c r="A1278">
        <v>530.41999999999996</v>
      </c>
      <c r="B1278">
        <v>1859</v>
      </c>
      <c r="C1278">
        <v>8817.93</v>
      </c>
      <c r="D1278">
        <v>11282.3</v>
      </c>
      <c r="E1278">
        <v>2633.63</v>
      </c>
      <c r="F1278">
        <v>11728.37</v>
      </c>
      <c r="G1278">
        <v>14589.13</v>
      </c>
      <c r="I1278">
        <f t="shared" si="57"/>
        <v>1.2794726199913131</v>
      </c>
      <c r="J1278">
        <f t="shared" si="58"/>
        <v>0.21082045332634755</v>
      </c>
      <c r="K1278">
        <f t="shared" si="59"/>
        <v>6.0690155997848301</v>
      </c>
    </row>
    <row r="1279" spans="1:11" x14ac:dyDescent="0.2">
      <c r="A1279">
        <v>530.63</v>
      </c>
      <c r="B1279">
        <v>1907.9</v>
      </c>
      <c r="C1279">
        <v>9056.1</v>
      </c>
      <c r="D1279">
        <v>11558.6</v>
      </c>
      <c r="E1279">
        <v>2633.63</v>
      </c>
      <c r="F1279">
        <v>11728.37</v>
      </c>
      <c r="G1279">
        <v>14589.13</v>
      </c>
      <c r="I1279">
        <f t="shared" si="57"/>
        <v>1.2763330793608727</v>
      </c>
      <c r="J1279">
        <f t="shared" si="58"/>
        <v>0.2106756771678758</v>
      </c>
      <c r="K1279">
        <f t="shared" si="59"/>
        <v>6.0582839771476493</v>
      </c>
    </row>
    <row r="1280" spans="1:11" x14ac:dyDescent="0.2">
      <c r="A1280">
        <v>530.85</v>
      </c>
      <c r="B1280">
        <v>1972</v>
      </c>
      <c r="C1280">
        <v>9309.6</v>
      </c>
      <c r="D1280">
        <v>11883.07</v>
      </c>
      <c r="E1280">
        <v>2633.63</v>
      </c>
      <c r="F1280">
        <v>11728.37</v>
      </c>
      <c r="G1280">
        <v>14589.13</v>
      </c>
      <c r="I1280">
        <f t="shared" si="57"/>
        <v>1.2764318552891638</v>
      </c>
      <c r="J1280">
        <f t="shared" si="58"/>
        <v>0.21182435335567584</v>
      </c>
      <c r="K1280">
        <f t="shared" si="59"/>
        <v>6.0258975659229206</v>
      </c>
    </row>
    <row r="1281" spans="1:11" x14ac:dyDescent="0.2">
      <c r="A1281">
        <v>531.05999999999995</v>
      </c>
      <c r="B1281">
        <v>1990.93</v>
      </c>
      <c r="C1281">
        <v>9443.2000000000007</v>
      </c>
      <c r="D1281">
        <v>12005.8</v>
      </c>
      <c r="E1281">
        <v>2633.63</v>
      </c>
      <c r="F1281">
        <v>11728.37</v>
      </c>
      <c r="G1281">
        <v>14589.13</v>
      </c>
      <c r="I1281">
        <f t="shared" si="57"/>
        <v>1.2713698746187732</v>
      </c>
      <c r="J1281">
        <f t="shared" si="58"/>
        <v>0.21083213317519484</v>
      </c>
      <c r="K1281">
        <f t="shared" si="59"/>
        <v>6.0302471709201226</v>
      </c>
    </row>
    <row r="1282" spans="1:11" x14ac:dyDescent="0.2">
      <c r="A1282">
        <v>531.28</v>
      </c>
      <c r="B1282">
        <v>2011.27</v>
      </c>
      <c r="C1282">
        <v>9518.3700000000008</v>
      </c>
      <c r="D1282">
        <v>12130.3</v>
      </c>
      <c r="E1282">
        <v>2633.63</v>
      </c>
      <c r="F1282">
        <v>11728.37</v>
      </c>
      <c r="G1282">
        <v>14589.13</v>
      </c>
      <c r="I1282">
        <f t="shared" si="57"/>
        <v>1.2744093789167681</v>
      </c>
      <c r="J1282">
        <f t="shared" si="58"/>
        <v>0.21130403630033293</v>
      </c>
      <c r="K1282">
        <f t="shared" si="59"/>
        <v>6.0311643886698452</v>
      </c>
    </row>
    <row r="1283" spans="1:11" x14ac:dyDescent="0.2">
      <c r="A1283">
        <v>531.49</v>
      </c>
      <c r="B1283">
        <v>2018.03</v>
      </c>
      <c r="C1283">
        <v>9568.67</v>
      </c>
      <c r="D1283">
        <v>12184.9</v>
      </c>
      <c r="E1283">
        <v>2633.63</v>
      </c>
      <c r="F1283">
        <v>11728.37</v>
      </c>
      <c r="G1283">
        <v>14589.13</v>
      </c>
      <c r="I1283">
        <f t="shared" si="57"/>
        <v>1.2734162637022699</v>
      </c>
      <c r="J1283">
        <f t="shared" si="58"/>
        <v>0.21089973841714679</v>
      </c>
      <c r="K1283">
        <f t="shared" si="59"/>
        <v>6.0380172742724341</v>
      </c>
    </row>
    <row r="1284" spans="1:11" x14ac:dyDescent="0.2">
      <c r="A1284">
        <v>531.71</v>
      </c>
      <c r="B1284">
        <v>2026.9</v>
      </c>
      <c r="C1284">
        <v>9563.1299999999992</v>
      </c>
      <c r="D1284">
        <v>12189.17</v>
      </c>
      <c r="E1284">
        <v>2633.63</v>
      </c>
      <c r="F1284">
        <v>11728.37</v>
      </c>
      <c r="G1284">
        <v>14589.13</v>
      </c>
      <c r="I1284">
        <f t="shared" si="57"/>
        <v>1.2746004707663705</v>
      </c>
      <c r="J1284">
        <f t="shared" si="58"/>
        <v>0.21194943496533042</v>
      </c>
      <c r="K1284">
        <f t="shared" si="59"/>
        <v>6.0137007252454486</v>
      </c>
    </row>
    <row r="1285" spans="1:11" x14ac:dyDescent="0.2">
      <c r="A1285">
        <v>531.91999999999996</v>
      </c>
      <c r="B1285">
        <v>1972.83</v>
      </c>
      <c r="C1285">
        <v>9335.8700000000008</v>
      </c>
      <c r="D1285">
        <v>11890.53</v>
      </c>
      <c r="E1285">
        <v>2633.63</v>
      </c>
      <c r="F1285">
        <v>11728.37</v>
      </c>
      <c r="G1285">
        <v>14589.13</v>
      </c>
      <c r="I1285">
        <f t="shared" ref="I1285:I1348" si="60">IF(C1285&gt;100,D1285/C1285,-99)</f>
        <v>1.2736392002030876</v>
      </c>
      <c r="J1285">
        <f t="shared" ref="J1285:J1348" si="61">IF(C1285&gt;100,B1285/C1285,-99)</f>
        <v>0.21131720985832061</v>
      </c>
      <c r="K1285">
        <f t="shared" ref="K1285:K1348" si="62">IF($C1285&gt;100,D1285/B1285,-99)</f>
        <v>6.0271437478140548</v>
      </c>
    </row>
    <row r="1286" spans="1:11" x14ac:dyDescent="0.2">
      <c r="A1286">
        <v>532.14</v>
      </c>
      <c r="B1286">
        <v>1953.1</v>
      </c>
      <c r="C1286">
        <v>9270.23</v>
      </c>
      <c r="D1286">
        <v>11821.67</v>
      </c>
      <c r="E1286">
        <v>2633.63</v>
      </c>
      <c r="F1286">
        <v>11728.37</v>
      </c>
      <c r="G1286">
        <v>14589.13</v>
      </c>
      <c r="I1286">
        <f t="shared" si="60"/>
        <v>1.2752294171773517</v>
      </c>
      <c r="J1286">
        <f t="shared" si="61"/>
        <v>0.21068517178106691</v>
      </c>
      <c r="K1286">
        <f t="shared" si="62"/>
        <v>6.0527725154881988</v>
      </c>
    </row>
    <row r="1287" spans="1:11" x14ac:dyDescent="0.2">
      <c r="A1287">
        <v>532.35</v>
      </c>
      <c r="B1287">
        <v>1969.73</v>
      </c>
      <c r="C1287">
        <v>9335.7000000000007</v>
      </c>
      <c r="D1287">
        <v>11925.03</v>
      </c>
      <c r="E1287">
        <v>2633.63</v>
      </c>
      <c r="F1287">
        <v>11728.37</v>
      </c>
      <c r="G1287">
        <v>14589.13</v>
      </c>
      <c r="I1287">
        <f t="shared" si="60"/>
        <v>1.2773578842507793</v>
      </c>
      <c r="J1287">
        <f t="shared" si="61"/>
        <v>0.21098899921805542</v>
      </c>
      <c r="K1287">
        <f t="shared" si="62"/>
        <v>6.0541444766541606</v>
      </c>
    </row>
    <row r="1288" spans="1:11" x14ac:dyDescent="0.2">
      <c r="A1288">
        <v>532.57000000000005</v>
      </c>
      <c r="B1288">
        <v>1950.97</v>
      </c>
      <c r="C1288">
        <v>9215.1</v>
      </c>
      <c r="D1288">
        <v>11761.6</v>
      </c>
      <c r="E1288">
        <v>2633.63</v>
      </c>
      <c r="F1288">
        <v>11728.37</v>
      </c>
      <c r="G1288">
        <v>14589.13</v>
      </c>
      <c r="I1288">
        <f t="shared" si="60"/>
        <v>1.2763399203481243</v>
      </c>
      <c r="J1288">
        <f t="shared" si="61"/>
        <v>0.21171446864385626</v>
      </c>
      <c r="K1288">
        <f t="shared" si="62"/>
        <v>6.0285909060621128</v>
      </c>
    </row>
    <row r="1289" spans="1:11" x14ac:dyDescent="0.2">
      <c r="A1289">
        <v>532.78</v>
      </c>
      <c r="B1289">
        <v>1880.03</v>
      </c>
      <c r="C1289">
        <v>8879.6</v>
      </c>
      <c r="D1289">
        <v>11355.43</v>
      </c>
      <c r="E1289">
        <v>2633.63</v>
      </c>
      <c r="F1289">
        <v>11728.37</v>
      </c>
      <c r="G1289">
        <v>14589.13</v>
      </c>
      <c r="I1289">
        <f t="shared" si="60"/>
        <v>1.2788222442452362</v>
      </c>
      <c r="J1289">
        <f t="shared" si="61"/>
        <v>0.21172462723546104</v>
      </c>
      <c r="K1289">
        <f t="shared" si="62"/>
        <v>6.0400259570326007</v>
      </c>
    </row>
    <row r="1290" spans="1:11" x14ac:dyDescent="0.2">
      <c r="A1290">
        <v>533</v>
      </c>
      <c r="B1290">
        <v>1828.6</v>
      </c>
      <c r="C1290">
        <v>8638.57</v>
      </c>
      <c r="D1290">
        <v>11042.3</v>
      </c>
      <c r="E1290">
        <v>2633.63</v>
      </c>
      <c r="F1290">
        <v>11728.37</v>
      </c>
      <c r="G1290">
        <v>14589.13</v>
      </c>
      <c r="I1290">
        <f t="shared" si="60"/>
        <v>1.2782555446098138</v>
      </c>
      <c r="J1290">
        <f t="shared" si="61"/>
        <v>0.21167855327907281</v>
      </c>
      <c r="K1290">
        <f t="shared" si="62"/>
        <v>6.0386634583834624</v>
      </c>
    </row>
    <row r="1291" spans="1:11" x14ac:dyDescent="0.2">
      <c r="A1291">
        <v>533.21</v>
      </c>
      <c r="B1291">
        <v>1749.63</v>
      </c>
      <c r="C1291">
        <v>8286.8700000000008</v>
      </c>
      <c r="D1291">
        <v>10610.8</v>
      </c>
      <c r="E1291">
        <v>2633.63</v>
      </c>
      <c r="F1291">
        <v>11728.37</v>
      </c>
      <c r="G1291">
        <v>14589.13</v>
      </c>
      <c r="I1291">
        <f t="shared" si="60"/>
        <v>1.2804351944702883</v>
      </c>
      <c r="J1291">
        <f t="shared" si="61"/>
        <v>0.21113279199504759</v>
      </c>
      <c r="K1291">
        <f t="shared" si="62"/>
        <v>6.0645965146916767</v>
      </c>
    </row>
    <row r="1292" spans="1:11" x14ac:dyDescent="0.2">
      <c r="A1292">
        <v>533.42999999999995</v>
      </c>
      <c r="B1292">
        <v>1814.9</v>
      </c>
      <c r="C1292">
        <v>8635.1</v>
      </c>
      <c r="D1292">
        <v>11083.03</v>
      </c>
      <c r="E1292">
        <v>2633.63</v>
      </c>
      <c r="F1292">
        <v>11728.37</v>
      </c>
      <c r="G1292">
        <v>14589.13</v>
      </c>
      <c r="I1292">
        <f t="shared" si="60"/>
        <v>1.2834860047943857</v>
      </c>
      <c r="J1292">
        <f t="shared" si="61"/>
        <v>0.21017706801310929</v>
      </c>
      <c r="K1292">
        <f t="shared" si="62"/>
        <v>6.1066890737781696</v>
      </c>
    </row>
    <row r="1293" spans="1:11" x14ac:dyDescent="0.2">
      <c r="A1293">
        <v>533.64</v>
      </c>
      <c r="B1293">
        <v>1924.97</v>
      </c>
      <c r="C1293">
        <v>9177.93</v>
      </c>
      <c r="D1293">
        <v>11727.53</v>
      </c>
      <c r="E1293">
        <v>2633.63</v>
      </c>
      <c r="F1293">
        <v>11728.37</v>
      </c>
      <c r="G1293">
        <v>14589.13</v>
      </c>
      <c r="I1293">
        <f t="shared" si="60"/>
        <v>1.2777968452581356</v>
      </c>
      <c r="J1293">
        <f t="shared" si="61"/>
        <v>0.20973901522456589</v>
      </c>
      <c r="K1293">
        <f t="shared" si="62"/>
        <v>6.0923183218439769</v>
      </c>
    </row>
    <row r="1294" spans="1:11" x14ac:dyDescent="0.2">
      <c r="A1294">
        <v>533.86</v>
      </c>
      <c r="B1294">
        <v>1976.9</v>
      </c>
      <c r="C1294">
        <v>9405.67</v>
      </c>
      <c r="D1294">
        <v>12009.67</v>
      </c>
      <c r="E1294">
        <v>2633.63</v>
      </c>
      <c r="F1294">
        <v>11728.37</v>
      </c>
      <c r="G1294">
        <v>14589.13</v>
      </c>
      <c r="I1294">
        <f t="shared" si="60"/>
        <v>1.2768542804499838</v>
      </c>
      <c r="J1294">
        <f t="shared" si="61"/>
        <v>0.21018173080705574</v>
      </c>
      <c r="K1294">
        <f t="shared" si="62"/>
        <v>6.0750012646062013</v>
      </c>
    </row>
    <row r="1295" spans="1:11" x14ac:dyDescent="0.2">
      <c r="A1295">
        <v>534.07000000000005</v>
      </c>
      <c r="B1295">
        <v>1983.87</v>
      </c>
      <c r="C1295">
        <v>9408.2999999999993</v>
      </c>
      <c r="D1295">
        <v>12020.63</v>
      </c>
      <c r="E1295">
        <v>2633.63</v>
      </c>
      <c r="F1295">
        <v>11728.37</v>
      </c>
      <c r="G1295">
        <v>14589.13</v>
      </c>
      <c r="I1295">
        <f t="shared" si="60"/>
        <v>1.2776622769256933</v>
      </c>
      <c r="J1295">
        <f t="shared" si="61"/>
        <v>0.21086381174069704</v>
      </c>
      <c r="K1295">
        <f t="shared" si="62"/>
        <v>6.0591823052921816</v>
      </c>
    </row>
    <row r="1296" spans="1:11" x14ac:dyDescent="0.2">
      <c r="A1296">
        <v>534.29</v>
      </c>
      <c r="B1296">
        <v>1930.43</v>
      </c>
      <c r="C1296">
        <v>9156.67</v>
      </c>
      <c r="D1296">
        <v>11683</v>
      </c>
      <c r="E1296">
        <v>2633.63</v>
      </c>
      <c r="F1296">
        <v>11728.37</v>
      </c>
      <c r="G1296">
        <v>14589.13</v>
      </c>
      <c r="I1296">
        <f t="shared" si="60"/>
        <v>1.2759005184199059</v>
      </c>
      <c r="J1296">
        <f t="shared" si="61"/>
        <v>0.21082227490998365</v>
      </c>
      <c r="K1296">
        <f t="shared" si="62"/>
        <v>6.0520194982465041</v>
      </c>
    </row>
    <row r="1297" spans="1:11" x14ac:dyDescent="0.2">
      <c r="A1297">
        <v>534.5</v>
      </c>
      <c r="B1297">
        <v>1889.5</v>
      </c>
      <c r="C1297">
        <v>8976.23</v>
      </c>
      <c r="D1297">
        <v>11483.1</v>
      </c>
      <c r="E1297">
        <v>2633.63</v>
      </c>
      <c r="F1297">
        <v>11728.37</v>
      </c>
      <c r="G1297">
        <v>14589.13</v>
      </c>
      <c r="I1297">
        <f t="shared" si="60"/>
        <v>1.2792787172342956</v>
      </c>
      <c r="J1297">
        <f t="shared" si="61"/>
        <v>0.21050039938816187</v>
      </c>
      <c r="K1297">
        <f t="shared" si="62"/>
        <v>6.0773220428684835</v>
      </c>
    </row>
    <row r="1298" spans="1:11" x14ac:dyDescent="0.2">
      <c r="A1298">
        <v>534.72</v>
      </c>
      <c r="B1298">
        <v>1935.77</v>
      </c>
      <c r="C1298">
        <v>9241.07</v>
      </c>
      <c r="D1298">
        <v>11830.9</v>
      </c>
      <c r="E1298">
        <v>2633.63</v>
      </c>
      <c r="F1298">
        <v>11728.37</v>
      </c>
      <c r="G1298">
        <v>14589.13</v>
      </c>
      <c r="I1298">
        <f t="shared" si="60"/>
        <v>1.2802521785897087</v>
      </c>
      <c r="J1298">
        <f t="shared" si="61"/>
        <v>0.20947466040187987</v>
      </c>
      <c r="K1298">
        <f t="shared" si="62"/>
        <v>6.1117281495218956</v>
      </c>
    </row>
    <row r="1299" spans="1:11" x14ac:dyDescent="0.2">
      <c r="A1299">
        <v>534.92999999999995</v>
      </c>
      <c r="B1299">
        <v>1967.8</v>
      </c>
      <c r="C1299">
        <v>9357.07</v>
      </c>
      <c r="D1299">
        <v>11936.47</v>
      </c>
      <c r="E1299">
        <v>2633.63</v>
      </c>
      <c r="F1299">
        <v>11728.37</v>
      </c>
      <c r="G1299">
        <v>14589.13</v>
      </c>
      <c r="I1299">
        <f t="shared" si="60"/>
        <v>1.2756632150876288</v>
      </c>
      <c r="J1299">
        <f t="shared" si="61"/>
        <v>0.210300874098409</v>
      </c>
      <c r="K1299">
        <f t="shared" si="62"/>
        <v>6.0658959243825592</v>
      </c>
    </row>
    <row r="1300" spans="1:11" x14ac:dyDescent="0.2">
      <c r="A1300">
        <v>535.15</v>
      </c>
      <c r="B1300">
        <v>1941.37</v>
      </c>
      <c r="C1300">
        <v>9266.0300000000007</v>
      </c>
      <c r="D1300">
        <v>11835.53</v>
      </c>
      <c r="E1300">
        <v>2633.63</v>
      </c>
      <c r="F1300">
        <v>11728.37</v>
      </c>
      <c r="G1300">
        <v>14589.13</v>
      </c>
      <c r="I1300">
        <f t="shared" si="60"/>
        <v>1.2773032247899045</v>
      </c>
      <c r="J1300">
        <f t="shared" si="61"/>
        <v>0.20951475443096987</v>
      </c>
      <c r="K1300">
        <f t="shared" si="62"/>
        <v>6.0964834111993085</v>
      </c>
    </row>
    <row r="1301" spans="1:11" x14ac:dyDescent="0.2">
      <c r="A1301">
        <v>535.36</v>
      </c>
      <c r="B1301">
        <v>1944.77</v>
      </c>
      <c r="C1301">
        <v>9267.8700000000008</v>
      </c>
      <c r="D1301">
        <v>11847.97</v>
      </c>
      <c r="E1301">
        <v>2633.63</v>
      </c>
      <c r="F1301">
        <v>11728.37</v>
      </c>
      <c r="G1301">
        <v>14589.13</v>
      </c>
      <c r="I1301">
        <f t="shared" si="60"/>
        <v>1.27839190666248</v>
      </c>
      <c r="J1301">
        <f t="shared" si="61"/>
        <v>0.20984001717762549</v>
      </c>
      <c r="K1301">
        <f t="shared" si="62"/>
        <v>6.0922217023092706</v>
      </c>
    </row>
    <row r="1302" spans="1:11" x14ac:dyDescent="0.2">
      <c r="A1302">
        <v>535.58000000000004</v>
      </c>
      <c r="B1302">
        <v>1980.13</v>
      </c>
      <c r="C1302">
        <v>9442</v>
      </c>
      <c r="D1302">
        <v>12057</v>
      </c>
      <c r="E1302">
        <v>2633.63</v>
      </c>
      <c r="F1302">
        <v>11728.37</v>
      </c>
      <c r="G1302">
        <v>14589.13</v>
      </c>
      <c r="I1302">
        <f t="shared" si="60"/>
        <v>1.2769540351620419</v>
      </c>
      <c r="J1302">
        <f t="shared" si="61"/>
        <v>0.20971510273247196</v>
      </c>
      <c r="K1302">
        <f t="shared" si="62"/>
        <v>6.0889941569492905</v>
      </c>
    </row>
    <row r="1303" spans="1:11" x14ac:dyDescent="0.2">
      <c r="A1303">
        <v>535.79</v>
      </c>
      <c r="B1303">
        <v>2008.33</v>
      </c>
      <c r="C1303">
        <v>9593.7000000000007</v>
      </c>
      <c r="D1303">
        <v>12248.03</v>
      </c>
      <c r="E1303">
        <v>2633.63</v>
      </c>
      <c r="F1303">
        <v>11728.37</v>
      </c>
      <c r="G1303">
        <v>14589.13</v>
      </c>
      <c r="I1303">
        <f t="shared" si="60"/>
        <v>1.2766742758268446</v>
      </c>
      <c r="J1303">
        <f t="shared" si="61"/>
        <v>0.2093384200047948</v>
      </c>
      <c r="K1303">
        <f t="shared" si="62"/>
        <v>6.0986142715589571</v>
      </c>
    </row>
    <row r="1304" spans="1:11" x14ac:dyDescent="0.2">
      <c r="A1304">
        <v>536.01</v>
      </c>
      <c r="B1304">
        <v>2063.23</v>
      </c>
      <c r="C1304">
        <v>9815.9699999999993</v>
      </c>
      <c r="D1304">
        <v>12497.37</v>
      </c>
      <c r="E1304">
        <v>2633.63</v>
      </c>
      <c r="F1304">
        <v>11728.37</v>
      </c>
      <c r="G1304">
        <v>14589.13</v>
      </c>
      <c r="I1304">
        <f t="shared" si="60"/>
        <v>1.2731670940314612</v>
      </c>
      <c r="J1304">
        <f t="shared" si="61"/>
        <v>0.2101911476909567</v>
      </c>
      <c r="K1304">
        <f t="shared" si="62"/>
        <v>6.0571870319838315</v>
      </c>
    </row>
    <row r="1305" spans="1:11" x14ac:dyDescent="0.2">
      <c r="A1305">
        <v>536.22</v>
      </c>
      <c r="B1305">
        <v>2065.0300000000002</v>
      </c>
      <c r="C1305">
        <v>9831.8700000000008</v>
      </c>
      <c r="D1305">
        <v>12549.2</v>
      </c>
      <c r="E1305">
        <v>2633.63</v>
      </c>
      <c r="F1305">
        <v>11728.37</v>
      </c>
      <c r="G1305">
        <v>14589.13</v>
      </c>
      <c r="I1305">
        <f t="shared" si="60"/>
        <v>1.2763797731255599</v>
      </c>
      <c r="J1305">
        <f t="shared" si="61"/>
        <v>0.2100343068002323</v>
      </c>
      <c r="K1305">
        <f t="shared" si="62"/>
        <v>6.0770061451891735</v>
      </c>
    </row>
    <row r="1306" spans="1:11" x14ac:dyDescent="0.2">
      <c r="A1306">
        <v>536.44000000000005</v>
      </c>
      <c r="B1306">
        <v>2045</v>
      </c>
      <c r="C1306">
        <v>9752.6</v>
      </c>
      <c r="D1306">
        <v>12427.17</v>
      </c>
      <c r="E1306">
        <v>2633.63</v>
      </c>
      <c r="F1306">
        <v>11728.37</v>
      </c>
      <c r="G1306">
        <v>14589.13</v>
      </c>
      <c r="I1306">
        <f t="shared" si="60"/>
        <v>1.2742417406640281</v>
      </c>
      <c r="J1306">
        <f t="shared" si="61"/>
        <v>0.20968767303078154</v>
      </c>
      <c r="K1306">
        <f t="shared" si="62"/>
        <v>6.0768557457212715</v>
      </c>
    </row>
    <row r="1307" spans="1:11" x14ac:dyDescent="0.2">
      <c r="A1307">
        <v>536.65</v>
      </c>
      <c r="B1307">
        <v>2000.87</v>
      </c>
      <c r="C1307">
        <v>9490.2999999999993</v>
      </c>
      <c r="D1307">
        <v>12099.7</v>
      </c>
      <c r="E1307">
        <v>2633.63</v>
      </c>
      <c r="F1307">
        <v>11728.37</v>
      </c>
      <c r="G1307">
        <v>14589.13</v>
      </c>
      <c r="I1307">
        <f t="shared" si="60"/>
        <v>1.2749544271519342</v>
      </c>
      <c r="J1307">
        <f t="shared" si="61"/>
        <v>0.21083316649631731</v>
      </c>
      <c r="K1307">
        <f t="shared" si="62"/>
        <v>6.0472194595351025</v>
      </c>
    </row>
    <row r="1308" spans="1:11" x14ac:dyDescent="0.2">
      <c r="A1308">
        <v>536.86</v>
      </c>
      <c r="B1308">
        <v>1943.8</v>
      </c>
      <c r="C1308">
        <v>9299</v>
      </c>
      <c r="D1308">
        <v>11891.7</v>
      </c>
      <c r="E1308">
        <v>2633.63</v>
      </c>
      <c r="F1308">
        <v>11728.37</v>
      </c>
      <c r="G1308">
        <v>14589.13</v>
      </c>
      <c r="I1308">
        <f t="shared" si="60"/>
        <v>1.2788149263361652</v>
      </c>
      <c r="J1308">
        <f t="shared" si="61"/>
        <v>0.20903322937950317</v>
      </c>
      <c r="K1308">
        <f t="shared" si="62"/>
        <v>6.1177590287066579</v>
      </c>
    </row>
    <row r="1309" spans="1:11" x14ac:dyDescent="0.2">
      <c r="A1309">
        <v>537.08000000000004</v>
      </c>
      <c r="B1309">
        <v>1943.3</v>
      </c>
      <c r="C1309">
        <v>9219.6</v>
      </c>
      <c r="D1309">
        <v>11780.83</v>
      </c>
      <c r="E1309">
        <v>2633.63</v>
      </c>
      <c r="F1309">
        <v>11728.37</v>
      </c>
      <c r="G1309">
        <v>14589.13</v>
      </c>
      <c r="I1309">
        <f t="shared" si="60"/>
        <v>1.2778027246301358</v>
      </c>
      <c r="J1309">
        <f t="shared" si="61"/>
        <v>0.21077920951017395</v>
      </c>
      <c r="K1309">
        <f t="shared" si="62"/>
        <v>6.0622806566150365</v>
      </c>
    </row>
    <row r="1310" spans="1:11" x14ac:dyDescent="0.2">
      <c r="A1310">
        <v>537.29</v>
      </c>
      <c r="B1310">
        <v>1891.63</v>
      </c>
      <c r="C1310">
        <v>8970.43</v>
      </c>
      <c r="D1310">
        <v>11466.63</v>
      </c>
      <c r="E1310">
        <v>2633.63</v>
      </c>
      <c r="F1310">
        <v>11728.37</v>
      </c>
      <c r="G1310">
        <v>14589.13</v>
      </c>
      <c r="I1310">
        <f t="shared" si="60"/>
        <v>1.2782698265300547</v>
      </c>
      <c r="J1310">
        <f t="shared" si="61"/>
        <v>0.21087394918638239</v>
      </c>
      <c r="K1310">
        <f t="shared" si="62"/>
        <v>6.0617721224552366</v>
      </c>
    </row>
    <row r="1311" spans="1:11" x14ac:dyDescent="0.2">
      <c r="A1311">
        <v>537.51</v>
      </c>
      <c r="B1311">
        <v>1841.1</v>
      </c>
      <c r="C1311">
        <v>8732.7999999999993</v>
      </c>
      <c r="D1311">
        <v>11191.57</v>
      </c>
      <c r="E1311">
        <v>2633.63</v>
      </c>
      <c r="F1311">
        <v>11728.37</v>
      </c>
      <c r="G1311">
        <v>14589.13</v>
      </c>
      <c r="I1311">
        <f t="shared" si="60"/>
        <v>1.2815557438622207</v>
      </c>
      <c r="J1311">
        <f t="shared" si="61"/>
        <v>0.21082585196042508</v>
      </c>
      <c r="K1311">
        <f t="shared" si="62"/>
        <v>6.0787409700722392</v>
      </c>
    </row>
    <row r="1312" spans="1:11" x14ac:dyDescent="0.2">
      <c r="A1312">
        <v>537.72</v>
      </c>
      <c r="B1312">
        <v>1920.9</v>
      </c>
      <c r="C1312">
        <v>9187.7000000000007</v>
      </c>
      <c r="D1312">
        <v>11774.9</v>
      </c>
      <c r="E1312">
        <v>2633.63</v>
      </c>
      <c r="F1312">
        <v>11728.37</v>
      </c>
      <c r="G1312">
        <v>14589.13</v>
      </c>
      <c r="I1312">
        <f t="shared" si="60"/>
        <v>1.2815938700654135</v>
      </c>
      <c r="J1312">
        <f t="shared" si="61"/>
        <v>0.20907299977143354</v>
      </c>
      <c r="K1312">
        <f t="shared" si="62"/>
        <v>6.1298870321203598</v>
      </c>
    </row>
    <row r="1313" spans="1:11" x14ac:dyDescent="0.2">
      <c r="A1313">
        <v>537.94000000000005</v>
      </c>
      <c r="B1313">
        <v>2004.43</v>
      </c>
      <c r="C1313">
        <v>9593.93</v>
      </c>
      <c r="D1313">
        <v>12252.2</v>
      </c>
      <c r="E1313">
        <v>2633.63</v>
      </c>
      <c r="F1313">
        <v>11728.37</v>
      </c>
      <c r="G1313">
        <v>14589.13</v>
      </c>
      <c r="I1313">
        <f t="shared" si="60"/>
        <v>1.2770783193123152</v>
      </c>
      <c r="J1313">
        <f t="shared" si="61"/>
        <v>0.20892689440093892</v>
      </c>
      <c r="K1313">
        <f t="shared" si="62"/>
        <v>6.1125606780980135</v>
      </c>
    </row>
    <row r="1314" spans="1:11" x14ac:dyDescent="0.2">
      <c r="A1314">
        <v>538.15</v>
      </c>
      <c r="B1314">
        <v>2009.67</v>
      </c>
      <c r="C1314">
        <v>9608.5300000000007</v>
      </c>
      <c r="D1314">
        <v>12246.13</v>
      </c>
      <c r="E1314">
        <v>2633.63</v>
      </c>
      <c r="F1314">
        <v>11728.37</v>
      </c>
      <c r="G1314">
        <v>14589.13</v>
      </c>
      <c r="I1314">
        <f t="shared" si="60"/>
        <v>1.2745060899013687</v>
      </c>
      <c r="J1314">
        <f t="shared" si="61"/>
        <v>0.20915478226117834</v>
      </c>
      <c r="K1314">
        <f t="shared" si="62"/>
        <v>6.0936024322401181</v>
      </c>
    </row>
    <row r="1315" spans="1:11" x14ac:dyDescent="0.2">
      <c r="A1315">
        <v>538.37</v>
      </c>
      <c r="B1315">
        <v>1997.13</v>
      </c>
      <c r="C1315">
        <v>9487.2000000000007</v>
      </c>
      <c r="D1315">
        <v>12127.6</v>
      </c>
      <c r="E1315">
        <v>2633.63</v>
      </c>
      <c r="F1315">
        <v>11728.37</v>
      </c>
      <c r="G1315">
        <v>14589.13</v>
      </c>
      <c r="I1315">
        <f t="shared" si="60"/>
        <v>1.2783118306771228</v>
      </c>
      <c r="J1315">
        <f t="shared" si="61"/>
        <v>0.21050784214520618</v>
      </c>
      <c r="K1315">
        <f t="shared" si="62"/>
        <v>6.0725140576727599</v>
      </c>
    </row>
    <row r="1316" spans="1:11" x14ac:dyDescent="0.2">
      <c r="A1316">
        <v>538.58000000000004</v>
      </c>
      <c r="B1316">
        <v>1958</v>
      </c>
      <c r="C1316">
        <v>9323.3700000000008</v>
      </c>
      <c r="D1316">
        <v>11910.73</v>
      </c>
      <c r="E1316">
        <v>2633.63</v>
      </c>
      <c r="F1316">
        <v>11728.37</v>
      </c>
      <c r="G1316">
        <v>14589.13</v>
      </c>
      <c r="I1316">
        <f t="shared" si="60"/>
        <v>1.2775133883992589</v>
      </c>
      <c r="J1316">
        <f t="shared" si="61"/>
        <v>0.21000989985380822</v>
      </c>
      <c r="K1316">
        <f t="shared" si="62"/>
        <v>6.0831103166496421</v>
      </c>
    </row>
    <row r="1317" spans="1:11" x14ac:dyDescent="0.2">
      <c r="A1317">
        <v>538.79999999999995</v>
      </c>
      <c r="B1317">
        <v>1956.7</v>
      </c>
      <c r="C1317">
        <v>9312.17</v>
      </c>
      <c r="D1317">
        <v>11899.87</v>
      </c>
      <c r="E1317">
        <v>2633.63</v>
      </c>
      <c r="F1317">
        <v>11728.37</v>
      </c>
      <c r="G1317">
        <v>14589.13</v>
      </c>
      <c r="I1317">
        <f t="shared" si="60"/>
        <v>1.2778836726563196</v>
      </c>
      <c r="J1317">
        <f t="shared" si="61"/>
        <v>0.21012288220683256</v>
      </c>
      <c r="K1317">
        <f t="shared" si="62"/>
        <v>6.081601676291716</v>
      </c>
    </row>
    <row r="1318" spans="1:11" x14ac:dyDescent="0.2">
      <c r="A1318">
        <v>539.01</v>
      </c>
      <c r="B1318">
        <v>1977.13</v>
      </c>
      <c r="C1318">
        <v>9448.9699999999993</v>
      </c>
      <c r="D1318">
        <v>12073.87</v>
      </c>
      <c r="E1318">
        <v>2633.63</v>
      </c>
      <c r="F1318">
        <v>11728.37</v>
      </c>
      <c r="G1318">
        <v>14589.13</v>
      </c>
      <c r="I1318">
        <f t="shared" si="60"/>
        <v>1.2777974742220581</v>
      </c>
      <c r="J1318">
        <f t="shared" si="61"/>
        <v>0.20924291219042926</v>
      </c>
      <c r="K1318">
        <f t="shared" si="62"/>
        <v>6.1067658676971162</v>
      </c>
    </row>
    <row r="1319" spans="1:11" x14ac:dyDescent="0.2">
      <c r="A1319">
        <v>539.22</v>
      </c>
      <c r="B1319">
        <v>1974.23</v>
      </c>
      <c r="C1319">
        <v>9413.83</v>
      </c>
      <c r="D1319">
        <v>12047.43</v>
      </c>
      <c r="E1319">
        <v>2633.63</v>
      </c>
      <c r="F1319">
        <v>11728.37</v>
      </c>
      <c r="G1319">
        <v>14589.13</v>
      </c>
      <c r="I1319">
        <f t="shared" si="60"/>
        <v>1.279758610469915</v>
      </c>
      <c r="J1319">
        <f t="shared" si="61"/>
        <v>0.20971591796325195</v>
      </c>
      <c r="K1319">
        <f t="shared" si="62"/>
        <v>6.1023436985558925</v>
      </c>
    </row>
    <row r="1320" spans="1:11" x14ac:dyDescent="0.2">
      <c r="A1320">
        <v>539.44000000000005</v>
      </c>
      <c r="B1320">
        <v>1925.47</v>
      </c>
      <c r="C1320">
        <v>9199.8700000000008</v>
      </c>
      <c r="D1320">
        <v>11772.2</v>
      </c>
      <c r="E1320">
        <v>2633.63</v>
      </c>
      <c r="F1320">
        <v>11728.37</v>
      </c>
      <c r="G1320">
        <v>14589.13</v>
      </c>
      <c r="I1320">
        <f t="shared" si="60"/>
        <v>1.2796050378972745</v>
      </c>
      <c r="J1320">
        <f t="shared" si="61"/>
        <v>0.2092931747948612</v>
      </c>
      <c r="K1320">
        <f t="shared" si="62"/>
        <v>6.1139358182677483</v>
      </c>
    </row>
    <row r="1321" spans="1:11" x14ac:dyDescent="0.2">
      <c r="A1321">
        <v>539.65</v>
      </c>
      <c r="B1321">
        <v>1895.33</v>
      </c>
      <c r="C1321">
        <v>9051.0300000000007</v>
      </c>
      <c r="D1321">
        <v>11602.87</v>
      </c>
      <c r="E1321">
        <v>2633.63</v>
      </c>
      <c r="F1321">
        <v>11728.37</v>
      </c>
      <c r="G1321">
        <v>14589.13</v>
      </c>
      <c r="I1321">
        <f t="shared" si="60"/>
        <v>1.2819391826123656</v>
      </c>
      <c r="J1321">
        <f t="shared" si="61"/>
        <v>0.20940489645929797</v>
      </c>
      <c r="K1321">
        <f t="shared" si="62"/>
        <v>6.1218204745347782</v>
      </c>
    </row>
    <row r="1322" spans="1:11" x14ac:dyDescent="0.2">
      <c r="A1322">
        <v>539.87</v>
      </c>
      <c r="B1322">
        <v>1891.8</v>
      </c>
      <c r="C1322">
        <v>9054.57</v>
      </c>
      <c r="D1322">
        <v>11589.77</v>
      </c>
      <c r="E1322">
        <v>2633.63</v>
      </c>
      <c r="F1322">
        <v>11728.37</v>
      </c>
      <c r="G1322">
        <v>14589.13</v>
      </c>
      <c r="I1322">
        <f t="shared" si="60"/>
        <v>1.2799912088591729</v>
      </c>
      <c r="J1322">
        <f t="shared" si="61"/>
        <v>0.20893316855466357</v>
      </c>
      <c r="K1322">
        <f t="shared" si="62"/>
        <v>6.1263188497727032</v>
      </c>
    </row>
    <row r="1323" spans="1:11" x14ac:dyDescent="0.2">
      <c r="A1323">
        <v>540.08000000000004</v>
      </c>
      <c r="B1323">
        <v>1877.2</v>
      </c>
      <c r="C1323">
        <v>8954.77</v>
      </c>
      <c r="D1323">
        <v>11460.43</v>
      </c>
      <c r="E1323">
        <v>2633.63</v>
      </c>
      <c r="F1323">
        <v>11728.37</v>
      </c>
      <c r="G1323">
        <v>14589.13</v>
      </c>
      <c r="I1323">
        <f t="shared" si="60"/>
        <v>1.2798128818495618</v>
      </c>
      <c r="J1323">
        <f t="shared" si="61"/>
        <v>0.2096312914792898</v>
      </c>
      <c r="K1323">
        <f t="shared" si="62"/>
        <v>6.1050660558278285</v>
      </c>
    </row>
    <row r="1324" spans="1:11" x14ac:dyDescent="0.2">
      <c r="A1324">
        <v>540.29999999999995</v>
      </c>
      <c r="B1324">
        <v>1876.1</v>
      </c>
      <c r="C1324">
        <v>8981.6299999999992</v>
      </c>
      <c r="D1324">
        <v>11505.7</v>
      </c>
      <c r="E1324">
        <v>2633.63</v>
      </c>
      <c r="F1324">
        <v>11728.37</v>
      </c>
      <c r="G1324">
        <v>14589.13</v>
      </c>
      <c r="I1324">
        <f t="shared" si="60"/>
        <v>1.281025827160549</v>
      </c>
      <c r="J1324">
        <f t="shared" si="61"/>
        <v>0.20888190673630511</v>
      </c>
      <c r="K1324">
        <f t="shared" si="62"/>
        <v>6.1327754384094675</v>
      </c>
    </row>
    <row r="1325" spans="1:11" x14ac:dyDescent="0.2">
      <c r="A1325">
        <v>540.51</v>
      </c>
      <c r="B1325">
        <v>1903.7</v>
      </c>
      <c r="C1325">
        <v>9091.57</v>
      </c>
      <c r="D1325">
        <v>11618.43</v>
      </c>
      <c r="E1325">
        <v>2633.63</v>
      </c>
      <c r="F1325">
        <v>11728.37</v>
      </c>
      <c r="G1325">
        <v>14589.13</v>
      </c>
      <c r="I1325">
        <f t="shared" si="60"/>
        <v>1.277934394169544</v>
      </c>
      <c r="J1325">
        <f t="shared" si="61"/>
        <v>0.20939177721779628</v>
      </c>
      <c r="K1325">
        <f t="shared" si="62"/>
        <v>6.1030782161054784</v>
      </c>
    </row>
    <row r="1326" spans="1:11" x14ac:dyDescent="0.2">
      <c r="A1326">
        <v>540.73</v>
      </c>
      <c r="B1326">
        <v>1860.77</v>
      </c>
      <c r="C1326">
        <v>8871.4699999999993</v>
      </c>
      <c r="D1326">
        <v>11369.37</v>
      </c>
      <c r="E1326">
        <v>2633.63</v>
      </c>
      <c r="F1326">
        <v>11728.37</v>
      </c>
      <c r="G1326">
        <v>14589.13</v>
      </c>
      <c r="I1326">
        <f t="shared" si="60"/>
        <v>1.2815655128180563</v>
      </c>
      <c r="J1326">
        <f t="shared" si="61"/>
        <v>0.20974765174204502</v>
      </c>
      <c r="K1326">
        <f t="shared" si="62"/>
        <v>6.1100350929991354</v>
      </c>
    </row>
    <row r="1327" spans="1:11" x14ac:dyDescent="0.2">
      <c r="A1327">
        <v>540.94000000000005</v>
      </c>
      <c r="B1327">
        <v>1790.87</v>
      </c>
      <c r="C1327">
        <v>8537.43</v>
      </c>
      <c r="D1327">
        <v>10934.13</v>
      </c>
      <c r="E1327">
        <v>2633.63</v>
      </c>
      <c r="F1327">
        <v>11728.37</v>
      </c>
      <c r="G1327">
        <v>14589.13</v>
      </c>
      <c r="I1327">
        <f t="shared" si="60"/>
        <v>1.2807285096334611</v>
      </c>
      <c r="J1327">
        <f t="shared" si="61"/>
        <v>0.20976687363761692</v>
      </c>
      <c r="K1327">
        <f t="shared" si="62"/>
        <v>6.1054850435821697</v>
      </c>
    </row>
    <row r="1328" spans="1:11" x14ac:dyDescent="0.2">
      <c r="A1328">
        <v>541.15</v>
      </c>
      <c r="B1328">
        <v>1810.23</v>
      </c>
      <c r="C1328">
        <v>8684.4</v>
      </c>
      <c r="D1328">
        <v>11132.07</v>
      </c>
      <c r="E1328">
        <v>2633.63</v>
      </c>
      <c r="F1328">
        <v>11728.37</v>
      </c>
      <c r="G1328">
        <v>14589.13</v>
      </c>
      <c r="I1328">
        <f t="shared" si="60"/>
        <v>1.2818467597070609</v>
      </c>
      <c r="J1328">
        <f t="shared" si="61"/>
        <v>0.20844617935608678</v>
      </c>
      <c r="K1328">
        <f t="shared" si="62"/>
        <v>6.1495334846953149</v>
      </c>
    </row>
    <row r="1329" spans="1:11" x14ac:dyDescent="0.2">
      <c r="A1329">
        <v>541.37</v>
      </c>
      <c r="B1329">
        <v>1839.87</v>
      </c>
      <c r="C1329">
        <v>8800.17</v>
      </c>
      <c r="D1329">
        <v>11288.53</v>
      </c>
      <c r="E1329">
        <v>2633.63</v>
      </c>
      <c r="F1329">
        <v>11728.37</v>
      </c>
      <c r="G1329">
        <v>14589.13</v>
      </c>
      <c r="I1329">
        <f t="shared" si="60"/>
        <v>1.2827627193565581</v>
      </c>
      <c r="J1329">
        <f t="shared" si="61"/>
        <v>0.20907209747084429</v>
      </c>
      <c r="K1329">
        <f t="shared" si="62"/>
        <v>6.1355041388793783</v>
      </c>
    </row>
    <row r="1330" spans="1:11" x14ac:dyDescent="0.2">
      <c r="A1330">
        <v>541.58000000000004</v>
      </c>
      <c r="B1330">
        <v>1860.47</v>
      </c>
      <c r="C1330">
        <v>8921.7000000000007</v>
      </c>
      <c r="D1330">
        <v>11459.5</v>
      </c>
      <c r="E1330">
        <v>2633.63</v>
      </c>
      <c r="F1330">
        <v>11728.37</v>
      </c>
      <c r="G1330">
        <v>14589.13</v>
      </c>
      <c r="I1330">
        <f t="shared" si="60"/>
        <v>1.2844525146552785</v>
      </c>
      <c r="J1330">
        <f t="shared" si="61"/>
        <v>0.208533127094612</v>
      </c>
      <c r="K1330">
        <f t="shared" si="62"/>
        <v>6.1594650814041616</v>
      </c>
    </row>
    <row r="1331" spans="1:11" x14ac:dyDescent="0.2">
      <c r="A1331">
        <v>541.79999999999995</v>
      </c>
      <c r="B1331">
        <v>1890.87</v>
      </c>
      <c r="C1331">
        <v>9048.43</v>
      </c>
      <c r="D1331">
        <v>11584.8</v>
      </c>
      <c r="E1331">
        <v>2633.63</v>
      </c>
      <c r="F1331">
        <v>11728.37</v>
      </c>
      <c r="G1331">
        <v>14589.13</v>
      </c>
      <c r="I1331">
        <f t="shared" si="60"/>
        <v>1.2803105069056178</v>
      </c>
      <c r="J1331">
        <f t="shared" si="61"/>
        <v>0.20897216423180595</v>
      </c>
      <c r="K1331">
        <f t="shared" si="62"/>
        <v>6.1267035808913359</v>
      </c>
    </row>
    <row r="1332" spans="1:11" x14ac:dyDescent="0.2">
      <c r="A1332">
        <v>542.01</v>
      </c>
      <c r="B1332">
        <v>1895.97</v>
      </c>
      <c r="C1332">
        <v>9111.6</v>
      </c>
      <c r="D1332">
        <v>11685.87</v>
      </c>
      <c r="E1332">
        <v>2633.63</v>
      </c>
      <c r="F1332">
        <v>11728.37</v>
      </c>
      <c r="G1332">
        <v>14589.13</v>
      </c>
      <c r="I1332">
        <f t="shared" si="60"/>
        <v>1.2825266693006716</v>
      </c>
      <c r="J1332">
        <f t="shared" si="61"/>
        <v>0.20808310285789541</v>
      </c>
      <c r="K1332">
        <f t="shared" si="62"/>
        <v>6.1635310685295659</v>
      </c>
    </row>
    <row r="1333" spans="1:11" x14ac:dyDescent="0.2">
      <c r="A1333">
        <v>542.23</v>
      </c>
      <c r="B1333">
        <v>1917.6</v>
      </c>
      <c r="C1333">
        <v>9236.27</v>
      </c>
      <c r="D1333">
        <v>11817.27</v>
      </c>
      <c r="E1333">
        <v>2633.63</v>
      </c>
      <c r="F1333">
        <v>11728.37</v>
      </c>
      <c r="G1333">
        <v>14589.13</v>
      </c>
      <c r="I1333">
        <f t="shared" si="60"/>
        <v>1.279441809301807</v>
      </c>
      <c r="J1333">
        <f t="shared" si="61"/>
        <v>0.20761627799966867</v>
      </c>
      <c r="K1333">
        <f t="shared" si="62"/>
        <v>6.1625312891113895</v>
      </c>
    </row>
    <row r="1334" spans="1:11" x14ac:dyDescent="0.2">
      <c r="A1334">
        <v>542.44000000000005</v>
      </c>
      <c r="B1334">
        <v>1917.1</v>
      </c>
      <c r="C1334">
        <v>9174.9699999999993</v>
      </c>
      <c r="D1334">
        <v>11733.3</v>
      </c>
      <c r="E1334">
        <v>2633.63</v>
      </c>
      <c r="F1334">
        <v>11728.37</v>
      </c>
      <c r="G1334">
        <v>14589.13</v>
      </c>
      <c r="I1334">
        <f t="shared" si="60"/>
        <v>1.2788379689524871</v>
      </c>
      <c r="J1334">
        <f t="shared" si="61"/>
        <v>0.20894891209453548</v>
      </c>
      <c r="K1334">
        <f t="shared" si="62"/>
        <v>6.1203380105367478</v>
      </c>
    </row>
    <row r="1335" spans="1:11" x14ac:dyDescent="0.2">
      <c r="A1335">
        <v>542.65</v>
      </c>
      <c r="B1335">
        <v>1873.73</v>
      </c>
      <c r="C1335">
        <v>8987.27</v>
      </c>
      <c r="D1335">
        <v>11522.47</v>
      </c>
      <c r="E1335">
        <v>2633.63</v>
      </c>
      <c r="F1335">
        <v>11728.37</v>
      </c>
      <c r="G1335">
        <v>14589.13</v>
      </c>
      <c r="I1335">
        <f t="shared" si="60"/>
        <v>1.2820878865328402</v>
      </c>
      <c r="J1335">
        <f t="shared" si="61"/>
        <v>0.20848711566471242</v>
      </c>
      <c r="K1335">
        <f t="shared" si="62"/>
        <v>6.1494825828694628</v>
      </c>
    </row>
    <row r="1336" spans="1:11" x14ac:dyDescent="0.2">
      <c r="A1336">
        <v>542.87</v>
      </c>
      <c r="B1336">
        <v>1849.43</v>
      </c>
      <c r="C1336">
        <v>8908.43</v>
      </c>
      <c r="D1336">
        <v>11421.93</v>
      </c>
      <c r="E1336">
        <v>2633.63</v>
      </c>
      <c r="F1336">
        <v>11728.37</v>
      </c>
      <c r="G1336">
        <v>14589.13</v>
      </c>
      <c r="I1336">
        <f t="shared" si="60"/>
        <v>1.2821484818312543</v>
      </c>
      <c r="J1336">
        <f t="shared" si="61"/>
        <v>0.2076044824957933</v>
      </c>
      <c r="K1336">
        <f t="shared" si="62"/>
        <v>6.1759190669557649</v>
      </c>
    </row>
    <row r="1337" spans="1:11" x14ac:dyDescent="0.2">
      <c r="A1337">
        <v>543.08000000000004</v>
      </c>
      <c r="B1337">
        <v>1884.63</v>
      </c>
      <c r="C1337">
        <v>9043.4699999999993</v>
      </c>
      <c r="D1337">
        <v>11596.97</v>
      </c>
      <c r="E1337">
        <v>2633.63</v>
      </c>
      <c r="F1337">
        <v>11728.37</v>
      </c>
      <c r="G1337">
        <v>14589.13</v>
      </c>
      <c r="I1337">
        <f t="shared" si="60"/>
        <v>1.2823584310004899</v>
      </c>
      <c r="J1337">
        <f t="shared" si="61"/>
        <v>0.208396776900902</v>
      </c>
      <c r="K1337">
        <f t="shared" si="62"/>
        <v>6.1534465651082701</v>
      </c>
    </row>
    <row r="1338" spans="1:11" x14ac:dyDescent="0.2">
      <c r="A1338">
        <v>543.29999999999995</v>
      </c>
      <c r="B1338">
        <v>1858.7</v>
      </c>
      <c r="C1338">
        <v>8903.6299999999992</v>
      </c>
      <c r="D1338">
        <v>11406.37</v>
      </c>
      <c r="E1338">
        <v>2633.63</v>
      </c>
      <c r="F1338">
        <v>11728.37</v>
      </c>
      <c r="G1338">
        <v>14589.13</v>
      </c>
      <c r="I1338">
        <f t="shared" si="60"/>
        <v>1.2810920938987809</v>
      </c>
      <c r="J1338">
        <f t="shared" si="61"/>
        <v>0.20875755169520749</v>
      </c>
      <c r="K1338">
        <f t="shared" si="62"/>
        <v>6.1367461128745902</v>
      </c>
    </row>
    <row r="1339" spans="1:11" x14ac:dyDescent="0.2">
      <c r="A1339">
        <v>543.51</v>
      </c>
      <c r="B1339">
        <v>1833.63</v>
      </c>
      <c r="C1339">
        <v>8789</v>
      </c>
      <c r="D1339">
        <v>11291.07</v>
      </c>
      <c r="E1339">
        <v>2633.63</v>
      </c>
      <c r="F1339">
        <v>11728.37</v>
      </c>
      <c r="G1339">
        <v>14589.13</v>
      </c>
      <c r="I1339">
        <f t="shared" si="60"/>
        <v>1.2846819888496985</v>
      </c>
      <c r="J1339">
        <f t="shared" si="61"/>
        <v>0.20862783024234841</v>
      </c>
      <c r="K1339">
        <f t="shared" si="62"/>
        <v>6.1577690155592997</v>
      </c>
    </row>
    <row r="1340" spans="1:11" x14ac:dyDescent="0.2">
      <c r="A1340">
        <v>543.73</v>
      </c>
      <c r="B1340">
        <v>1844.2</v>
      </c>
      <c r="C1340">
        <v>8820.33</v>
      </c>
      <c r="D1340">
        <v>11333.47</v>
      </c>
      <c r="E1340">
        <v>2633.63</v>
      </c>
      <c r="F1340">
        <v>11728.37</v>
      </c>
      <c r="G1340">
        <v>14589.13</v>
      </c>
      <c r="I1340">
        <f t="shared" si="60"/>
        <v>1.2849258474456171</v>
      </c>
      <c r="J1340">
        <f t="shared" si="61"/>
        <v>0.20908514760785596</v>
      </c>
      <c r="K1340">
        <f t="shared" si="62"/>
        <v>6.1454668691031333</v>
      </c>
    </row>
    <row r="1341" spans="1:11" x14ac:dyDescent="0.2">
      <c r="A1341">
        <v>543.94000000000005</v>
      </c>
      <c r="B1341">
        <v>1829.33</v>
      </c>
      <c r="C1341">
        <v>8784.5</v>
      </c>
      <c r="D1341">
        <v>11280.53</v>
      </c>
      <c r="E1341">
        <v>2633.63</v>
      </c>
      <c r="F1341">
        <v>11728.37</v>
      </c>
      <c r="G1341">
        <v>14589.13</v>
      </c>
      <c r="I1341">
        <f t="shared" si="60"/>
        <v>1.2841402470260117</v>
      </c>
      <c r="J1341">
        <f t="shared" si="61"/>
        <v>0.20824520462177698</v>
      </c>
      <c r="K1341">
        <f t="shared" si="62"/>
        <v>6.1664817173500683</v>
      </c>
    </row>
    <row r="1342" spans="1:11" x14ac:dyDescent="0.2">
      <c r="A1342">
        <v>544.15</v>
      </c>
      <c r="B1342">
        <v>1871.27</v>
      </c>
      <c r="C1342">
        <v>8997.2000000000007</v>
      </c>
      <c r="D1342">
        <v>11552.23</v>
      </c>
      <c r="E1342">
        <v>2633.63</v>
      </c>
      <c r="F1342">
        <v>11728.37</v>
      </c>
      <c r="G1342">
        <v>14589.13</v>
      </c>
      <c r="I1342">
        <f t="shared" si="60"/>
        <v>1.2839805717334281</v>
      </c>
      <c r="J1342">
        <f t="shared" si="61"/>
        <v>0.20798359489618989</v>
      </c>
      <c r="K1342">
        <f t="shared" si="62"/>
        <v>6.173470423829805</v>
      </c>
    </row>
    <row r="1343" spans="1:11" x14ac:dyDescent="0.2">
      <c r="A1343">
        <v>544.37</v>
      </c>
      <c r="B1343">
        <v>1940.7</v>
      </c>
      <c r="C1343">
        <v>9353.33</v>
      </c>
      <c r="D1343">
        <v>11973.33</v>
      </c>
      <c r="E1343">
        <v>2633.63</v>
      </c>
      <c r="F1343">
        <v>11728.37</v>
      </c>
      <c r="G1343">
        <v>14589.13</v>
      </c>
      <c r="I1343">
        <f t="shared" si="60"/>
        <v>1.2801141411668358</v>
      </c>
      <c r="J1343">
        <f t="shared" si="61"/>
        <v>0.20748760067270161</v>
      </c>
      <c r="K1343">
        <f t="shared" si="62"/>
        <v>6.1695934456639359</v>
      </c>
    </row>
    <row r="1344" spans="1:11" x14ac:dyDescent="0.2">
      <c r="A1344">
        <v>544.58000000000004</v>
      </c>
      <c r="B1344">
        <v>1936.77</v>
      </c>
      <c r="C1344">
        <v>9310.9699999999993</v>
      </c>
      <c r="D1344">
        <v>11898.07</v>
      </c>
      <c r="E1344">
        <v>2633.63</v>
      </c>
      <c r="F1344">
        <v>11728.37</v>
      </c>
      <c r="G1344">
        <v>14589.13</v>
      </c>
      <c r="I1344">
        <f t="shared" si="60"/>
        <v>1.2778550462518943</v>
      </c>
      <c r="J1344">
        <f t="shared" si="61"/>
        <v>0.20800947699326711</v>
      </c>
      <c r="K1344">
        <f t="shared" si="62"/>
        <v>6.1432539744006771</v>
      </c>
    </row>
    <row r="1345" spans="1:11" x14ac:dyDescent="0.2">
      <c r="A1345">
        <v>544.79999999999995</v>
      </c>
      <c r="B1345">
        <v>1901.2</v>
      </c>
      <c r="C1345">
        <v>9153.4699999999993</v>
      </c>
      <c r="D1345">
        <v>11688.2</v>
      </c>
      <c r="E1345">
        <v>2633.63</v>
      </c>
      <c r="F1345">
        <v>11728.37</v>
      </c>
      <c r="G1345">
        <v>14589.13</v>
      </c>
      <c r="I1345">
        <f t="shared" si="60"/>
        <v>1.2769146564089904</v>
      </c>
      <c r="J1345">
        <f t="shared" si="61"/>
        <v>0.20770265265522259</v>
      </c>
      <c r="K1345">
        <f t="shared" si="62"/>
        <v>6.147801388596676</v>
      </c>
    </row>
    <row r="1346" spans="1:11" x14ac:dyDescent="0.2">
      <c r="A1346">
        <v>545.01</v>
      </c>
      <c r="B1346">
        <v>1821.67</v>
      </c>
      <c r="C1346">
        <v>8716.8700000000008</v>
      </c>
      <c r="D1346">
        <v>11164.33</v>
      </c>
      <c r="E1346">
        <v>2633.63</v>
      </c>
      <c r="F1346">
        <v>11728.37</v>
      </c>
      <c r="G1346">
        <v>14589.13</v>
      </c>
      <c r="I1346">
        <f t="shared" si="60"/>
        <v>1.2807728003285581</v>
      </c>
      <c r="J1346">
        <f t="shared" si="61"/>
        <v>0.20898212317035816</v>
      </c>
      <c r="K1346">
        <f t="shared" si="62"/>
        <v>6.1286237353637043</v>
      </c>
    </row>
    <row r="1347" spans="1:11" x14ac:dyDescent="0.2">
      <c r="A1347">
        <v>545.22</v>
      </c>
      <c r="B1347">
        <v>1804.2</v>
      </c>
      <c r="C1347">
        <v>8699.43</v>
      </c>
      <c r="D1347">
        <v>11173.43</v>
      </c>
      <c r="E1347">
        <v>2633.63</v>
      </c>
      <c r="F1347">
        <v>11728.37</v>
      </c>
      <c r="G1347">
        <v>14589.13</v>
      </c>
      <c r="I1347">
        <f t="shared" si="60"/>
        <v>1.2843864483075327</v>
      </c>
      <c r="J1347">
        <f t="shared" si="61"/>
        <v>0.20739289815539638</v>
      </c>
      <c r="K1347">
        <f t="shared" si="62"/>
        <v>6.1930107526881724</v>
      </c>
    </row>
    <row r="1348" spans="1:11" x14ac:dyDescent="0.2">
      <c r="A1348">
        <v>545.44000000000005</v>
      </c>
      <c r="B1348">
        <v>1876</v>
      </c>
      <c r="C1348">
        <v>9095.1</v>
      </c>
      <c r="D1348">
        <v>11666.13</v>
      </c>
      <c r="E1348">
        <v>2633.63</v>
      </c>
      <c r="F1348">
        <v>11728.37</v>
      </c>
      <c r="G1348">
        <v>14589.13</v>
      </c>
      <c r="I1348">
        <f t="shared" si="60"/>
        <v>1.2826829831447701</v>
      </c>
      <c r="J1348">
        <f t="shared" si="61"/>
        <v>0.20626491187562532</v>
      </c>
      <c r="K1348">
        <f t="shared" si="62"/>
        <v>6.2186194029850741</v>
      </c>
    </row>
    <row r="1349" spans="1:11" x14ac:dyDescent="0.2">
      <c r="A1349">
        <v>545.65</v>
      </c>
      <c r="B1349">
        <v>1879.77</v>
      </c>
      <c r="C1349">
        <v>9094.6299999999992</v>
      </c>
      <c r="D1349">
        <v>11646.77</v>
      </c>
      <c r="E1349">
        <v>2633.63</v>
      </c>
      <c r="F1349">
        <v>11728.37</v>
      </c>
      <c r="G1349">
        <v>14589.13</v>
      </c>
      <c r="I1349">
        <f t="shared" ref="I1349:I1412" si="63">IF(C1349&gt;100,D1349/C1349,-99)</f>
        <v>1.2806205420121546</v>
      </c>
      <c r="J1349">
        <f t="shared" ref="J1349:J1412" si="64">IF(C1349&gt;100,B1349/C1349,-99)</f>
        <v>0.20669010174135727</v>
      </c>
      <c r="K1349">
        <f t="shared" ref="K1349:K1412" si="65">IF($C1349&gt;100,D1349/B1349,-99)</f>
        <v>6.19584842826516</v>
      </c>
    </row>
    <row r="1350" spans="1:11" x14ac:dyDescent="0.2">
      <c r="A1350">
        <v>545.87</v>
      </c>
      <c r="B1350">
        <v>1829.5</v>
      </c>
      <c r="C1350">
        <v>8772.5300000000007</v>
      </c>
      <c r="D1350">
        <v>11266.13</v>
      </c>
      <c r="E1350">
        <v>2633.63</v>
      </c>
      <c r="F1350">
        <v>11728.37</v>
      </c>
      <c r="G1350">
        <v>14589.13</v>
      </c>
      <c r="I1350">
        <f t="shared" si="63"/>
        <v>1.2842509515498948</v>
      </c>
      <c r="J1350">
        <f t="shared" si="64"/>
        <v>0.2085487310958184</v>
      </c>
      <c r="K1350">
        <f t="shared" si="65"/>
        <v>6.1580377152227381</v>
      </c>
    </row>
    <row r="1351" spans="1:11" x14ac:dyDescent="0.2">
      <c r="A1351">
        <v>546.08000000000004</v>
      </c>
      <c r="B1351">
        <v>1808.83</v>
      </c>
      <c r="C1351">
        <v>8711.67</v>
      </c>
      <c r="D1351">
        <v>11192.93</v>
      </c>
      <c r="E1351">
        <v>2633.63</v>
      </c>
      <c r="F1351">
        <v>11728.37</v>
      </c>
      <c r="G1351">
        <v>14589.13</v>
      </c>
      <c r="I1351">
        <f t="shared" si="63"/>
        <v>1.2848202468642638</v>
      </c>
      <c r="J1351">
        <f t="shared" si="64"/>
        <v>0.20763297966979924</v>
      </c>
      <c r="K1351">
        <f t="shared" si="65"/>
        <v>6.1879391650956697</v>
      </c>
    </row>
    <row r="1352" spans="1:11" x14ac:dyDescent="0.2">
      <c r="A1352">
        <v>546.29</v>
      </c>
      <c r="B1352">
        <v>1872.57</v>
      </c>
      <c r="C1352">
        <v>9027.67</v>
      </c>
      <c r="D1352">
        <v>11570.03</v>
      </c>
      <c r="E1352">
        <v>2633.63</v>
      </c>
      <c r="F1352">
        <v>11728.37</v>
      </c>
      <c r="G1352">
        <v>14589.13</v>
      </c>
      <c r="I1352">
        <f t="shared" si="63"/>
        <v>1.2816186236315683</v>
      </c>
      <c r="J1352">
        <f t="shared" si="64"/>
        <v>0.20742561480426289</v>
      </c>
      <c r="K1352">
        <f t="shared" si="65"/>
        <v>6.1786902492296685</v>
      </c>
    </row>
    <row r="1353" spans="1:11" x14ac:dyDescent="0.2">
      <c r="A1353">
        <v>546.51</v>
      </c>
      <c r="B1353">
        <v>1850.43</v>
      </c>
      <c r="C1353">
        <v>8903.4699999999993</v>
      </c>
      <c r="D1353">
        <v>11412.37</v>
      </c>
      <c r="E1353">
        <v>2633.63</v>
      </c>
      <c r="F1353">
        <v>11728.37</v>
      </c>
      <c r="G1353">
        <v>14589.13</v>
      </c>
      <c r="I1353">
        <f t="shared" si="63"/>
        <v>1.2817890103521439</v>
      </c>
      <c r="J1353">
        <f t="shared" si="64"/>
        <v>0.20783245184181001</v>
      </c>
      <c r="K1353">
        <f t="shared" si="65"/>
        <v>6.1674151413455256</v>
      </c>
    </row>
    <row r="1354" spans="1:11" x14ac:dyDescent="0.2">
      <c r="A1354">
        <v>546.72</v>
      </c>
      <c r="B1354">
        <v>1791.73</v>
      </c>
      <c r="C1354">
        <v>8636.27</v>
      </c>
      <c r="D1354">
        <v>11061.63</v>
      </c>
      <c r="E1354">
        <v>2633.63</v>
      </c>
      <c r="F1354">
        <v>11728.37</v>
      </c>
      <c r="G1354">
        <v>14589.13</v>
      </c>
      <c r="I1354">
        <f t="shared" si="63"/>
        <v>1.2808342027287241</v>
      </c>
      <c r="J1354">
        <f t="shared" si="64"/>
        <v>0.20746572304941832</v>
      </c>
      <c r="K1354">
        <f t="shared" si="65"/>
        <v>6.1737147896167386</v>
      </c>
    </row>
    <row r="1355" spans="1:11" x14ac:dyDescent="0.2">
      <c r="A1355">
        <v>546.94000000000005</v>
      </c>
      <c r="B1355">
        <v>1792.83</v>
      </c>
      <c r="C1355">
        <v>8658.0300000000007</v>
      </c>
      <c r="D1355">
        <v>11123.27</v>
      </c>
      <c r="E1355">
        <v>2633.63</v>
      </c>
      <c r="F1355">
        <v>11728.37</v>
      </c>
      <c r="G1355">
        <v>14589.13</v>
      </c>
      <c r="I1355">
        <f t="shared" si="63"/>
        <v>1.2847345181294128</v>
      </c>
      <c r="J1355">
        <f t="shared" si="64"/>
        <v>0.20707135456911097</v>
      </c>
      <c r="K1355">
        <f t="shared" si="65"/>
        <v>6.2043082723961565</v>
      </c>
    </row>
    <row r="1356" spans="1:11" x14ac:dyDescent="0.2">
      <c r="A1356">
        <v>547.15</v>
      </c>
      <c r="B1356">
        <v>1814.17</v>
      </c>
      <c r="C1356">
        <v>8796.07</v>
      </c>
      <c r="D1356">
        <v>11278.27</v>
      </c>
      <c r="E1356">
        <v>2633.63</v>
      </c>
      <c r="F1356">
        <v>11728.37</v>
      </c>
      <c r="G1356">
        <v>14589.13</v>
      </c>
      <c r="I1356">
        <f t="shared" si="63"/>
        <v>1.2821942071857091</v>
      </c>
      <c r="J1356">
        <f t="shared" si="64"/>
        <v>0.20624779020630807</v>
      </c>
      <c r="K1356">
        <f t="shared" si="65"/>
        <v>6.2167657937238516</v>
      </c>
    </row>
    <row r="1357" spans="1:11" x14ac:dyDescent="0.2">
      <c r="A1357">
        <v>547.36</v>
      </c>
      <c r="B1357">
        <v>1841.1</v>
      </c>
      <c r="C1357">
        <v>8894.57</v>
      </c>
      <c r="D1357">
        <v>11404.97</v>
      </c>
      <c r="E1357">
        <v>2633.63</v>
      </c>
      <c r="F1357">
        <v>11728.37</v>
      </c>
      <c r="G1357">
        <v>14589.13</v>
      </c>
      <c r="I1357">
        <f t="shared" si="63"/>
        <v>1.2822396136069534</v>
      </c>
      <c r="J1357">
        <f t="shared" si="64"/>
        <v>0.2069914565853099</v>
      </c>
      <c r="K1357">
        <f t="shared" si="65"/>
        <v>6.1946499375373421</v>
      </c>
    </row>
    <row r="1358" spans="1:11" x14ac:dyDescent="0.2">
      <c r="A1358">
        <v>547.58000000000004</v>
      </c>
      <c r="B1358">
        <v>1817.93</v>
      </c>
      <c r="C1358">
        <v>8763.07</v>
      </c>
      <c r="D1358">
        <v>11226.57</v>
      </c>
      <c r="E1358">
        <v>2633.63</v>
      </c>
      <c r="F1358">
        <v>11728.37</v>
      </c>
      <c r="G1358">
        <v>14589.13</v>
      </c>
      <c r="I1358">
        <f t="shared" si="63"/>
        <v>1.2811229397916484</v>
      </c>
      <c r="J1358">
        <f t="shared" si="64"/>
        <v>0.20745355223683026</v>
      </c>
      <c r="K1358">
        <f t="shared" si="65"/>
        <v>6.175468802429136</v>
      </c>
    </row>
    <row r="1359" spans="1:11" x14ac:dyDescent="0.2">
      <c r="A1359">
        <v>547.79</v>
      </c>
      <c r="B1359">
        <v>1774.33</v>
      </c>
      <c r="C1359">
        <v>8592.5300000000007</v>
      </c>
      <c r="D1359">
        <v>11045</v>
      </c>
      <c r="E1359">
        <v>2633.63</v>
      </c>
      <c r="F1359">
        <v>11728.37</v>
      </c>
      <c r="G1359">
        <v>14589.13</v>
      </c>
      <c r="I1359">
        <f t="shared" si="63"/>
        <v>1.2854188463700447</v>
      </c>
      <c r="J1359">
        <f t="shared" si="64"/>
        <v>0.20649680594656053</v>
      </c>
      <c r="K1359">
        <f t="shared" si="65"/>
        <v>6.2248848861260306</v>
      </c>
    </row>
    <row r="1360" spans="1:11" x14ac:dyDescent="0.2">
      <c r="A1360">
        <v>548.01</v>
      </c>
      <c r="B1360">
        <v>1718.23</v>
      </c>
      <c r="C1360">
        <v>8259.83</v>
      </c>
      <c r="D1360">
        <v>10636.43</v>
      </c>
      <c r="E1360">
        <v>2633.63</v>
      </c>
      <c r="F1360">
        <v>11728.37</v>
      </c>
      <c r="G1360">
        <v>14589.13</v>
      </c>
      <c r="I1360">
        <f t="shared" si="63"/>
        <v>1.2877298927459766</v>
      </c>
      <c r="J1360">
        <f t="shared" si="64"/>
        <v>0.20802244113982976</v>
      </c>
      <c r="K1360">
        <f t="shared" si="65"/>
        <v>6.1903412232355386</v>
      </c>
    </row>
    <row r="1361" spans="1:11" x14ac:dyDescent="0.2">
      <c r="A1361">
        <v>548.22</v>
      </c>
      <c r="B1361">
        <v>1699.03</v>
      </c>
      <c r="C1361">
        <v>8209.33</v>
      </c>
      <c r="D1361">
        <v>10574.73</v>
      </c>
      <c r="E1361">
        <v>2633.63</v>
      </c>
      <c r="F1361">
        <v>11728.37</v>
      </c>
      <c r="G1361">
        <v>14589.13</v>
      </c>
      <c r="I1361">
        <f t="shared" si="63"/>
        <v>1.2881355725741321</v>
      </c>
      <c r="J1361">
        <f t="shared" si="64"/>
        <v>0.20696329663931162</v>
      </c>
      <c r="K1361">
        <f t="shared" si="65"/>
        <v>6.2239807419527615</v>
      </c>
    </row>
    <row r="1362" spans="1:11" x14ac:dyDescent="0.2">
      <c r="A1362">
        <v>548.42999999999995</v>
      </c>
      <c r="B1362">
        <v>1722.57</v>
      </c>
      <c r="C1362">
        <v>8341.7000000000007</v>
      </c>
      <c r="D1362">
        <v>10727.7</v>
      </c>
      <c r="E1362">
        <v>2633.63</v>
      </c>
      <c r="F1362">
        <v>11728.37</v>
      </c>
      <c r="G1362">
        <v>14589.13</v>
      </c>
      <c r="I1362">
        <f t="shared" si="63"/>
        <v>1.2860328230456621</v>
      </c>
      <c r="J1362">
        <f t="shared" si="64"/>
        <v>0.20650107292278549</v>
      </c>
      <c r="K1362">
        <f t="shared" si="65"/>
        <v>6.2277294972047583</v>
      </c>
    </row>
    <row r="1363" spans="1:11" x14ac:dyDescent="0.2">
      <c r="A1363">
        <v>548.65</v>
      </c>
      <c r="B1363">
        <v>1736.97</v>
      </c>
      <c r="C1363">
        <v>8402.5300000000007</v>
      </c>
      <c r="D1363">
        <v>10808.57</v>
      </c>
      <c r="E1363">
        <v>2633.63</v>
      </c>
      <c r="F1363">
        <v>11728.37</v>
      </c>
      <c r="G1363">
        <v>14589.13</v>
      </c>
      <c r="I1363">
        <f t="shared" si="63"/>
        <v>1.286347088317447</v>
      </c>
      <c r="J1363">
        <f t="shared" si="64"/>
        <v>0.20671988079780731</v>
      </c>
      <c r="K1363">
        <f t="shared" si="65"/>
        <v>6.2226578467100753</v>
      </c>
    </row>
    <row r="1364" spans="1:11" x14ac:dyDescent="0.2">
      <c r="A1364">
        <v>548.86</v>
      </c>
      <c r="B1364">
        <v>1765.7</v>
      </c>
      <c r="C1364">
        <v>8573.8700000000008</v>
      </c>
      <c r="D1364">
        <v>11022.43</v>
      </c>
      <c r="E1364">
        <v>2633.63</v>
      </c>
      <c r="F1364">
        <v>11728.37</v>
      </c>
      <c r="G1364">
        <v>14589.13</v>
      </c>
      <c r="I1364">
        <f t="shared" si="63"/>
        <v>1.2855839894936592</v>
      </c>
      <c r="J1364">
        <f t="shared" si="64"/>
        <v>0.20593967484928041</v>
      </c>
      <c r="K1364">
        <f t="shared" si="65"/>
        <v>6.242527043099054</v>
      </c>
    </row>
    <row r="1365" spans="1:11" x14ac:dyDescent="0.2">
      <c r="A1365">
        <v>549.08000000000004</v>
      </c>
      <c r="B1365">
        <v>1767.5</v>
      </c>
      <c r="C1365">
        <v>8556.17</v>
      </c>
      <c r="D1365">
        <v>10988.4</v>
      </c>
      <c r="E1365">
        <v>2633.63</v>
      </c>
      <c r="F1365">
        <v>11728.37</v>
      </c>
      <c r="G1365">
        <v>14589.13</v>
      </c>
      <c r="I1365">
        <f t="shared" si="63"/>
        <v>1.28426620789442</v>
      </c>
      <c r="J1365">
        <f t="shared" si="64"/>
        <v>0.20657607317292667</v>
      </c>
      <c r="K1365">
        <f t="shared" si="65"/>
        <v>6.2169165487977365</v>
      </c>
    </row>
    <row r="1366" spans="1:11" x14ac:dyDescent="0.2">
      <c r="A1366">
        <v>549.29</v>
      </c>
      <c r="B1366">
        <v>1743.53</v>
      </c>
      <c r="C1366">
        <v>8478.57</v>
      </c>
      <c r="D1366">
        <v>10881.57</v>
      </c>
      <c r="E1366">
        <v>2633.63</v>
      </c>
      <c r="F1366">
        <v>11728.37</v>
      </c>
      <c r="G1366">
        <v>14589.13</v>
      </c>
      <c r="I1366">
        <f t="shared" si="63"/>
        <v>1.2834204352856673</v>
      </c>
      <c r="J1366">
        <f t="shared" si="64"/>
        <v>0.20563963026783999</v>
      </c>
      <c r="K1366">
        <f t="shared" si="65"/>
        <v>6.2411142911220336</v>
      </c>
    </row>
    <row r="1367" spans="1:11" x14ac:dyDescent="0.2">
      <c r="A1367">
        <v>549.5</v>
      </c>
      <c r="B1367">
        <v>1762.6</v>
      </c>
      <c r="C1367">
        <v>8559.4699999999993</v>
      </c>
      <c r="D1367">
        <v>11001.4</v>
      </c>
      <c r="E1367">
        <v>2633.63</v>
      </c>
      <c r="F1367">
        <v>11728.37</v>
      </c>
      <c r="G1367">
        <v>14589.13</v>
      </c>
      <c r="I1367">
        <f t="shared" si="63"/>
        <v>1.2852898602366736</v>
      </c>
      <c r="J1367">
        <f t="shared" si="64"/>
        <v>0.20592396491838863</v>
      </c>
      <c r="K1367">
        <f t="shared" si="65"/>
        <v>6.2415749461023493</v>
      </c>
    </row>
    <row r="1368" spans="1:11" x14ac:dyDescent="0.2">
      <c r="A1368">
        <v>549.72</v>
      </c>
      <c r="B1368">
        <v>1753.3</v>
      </c>
      <c r="C1368">
        <v>8476.33</v>
      </c>
      <c r="D1368">
        <v>10905.17</v>
      </c>
      <c r="E1368">
        <v>2633.63</v>
      </c>
      <c r="F1368">
        <v>11728.37</v>
      </c>
      <c r="G1368">
        <v>14589.13</v>
      </c>
      <c r="I1368">
        <f t="shared" si="63"/>
        <v>1.2865438226213468</v>
      </c>
      <c r="J1368">
        <f t="shared" si="64"/>
        <v>0.20684659516559642</v>
      </c>
      <c r="K1368">
        <f t="shared" si="65"/>
        <v>6.2197969543147211</v>
      </c>
    </row>
    <row r="1369" spans="1:11" x14ac:dyDescent="0.2">
      <c r="A1369">
        <v>549.92999999999995</v>
      </c>
      <c r="B1369">
        <v>1740.9</v>
      </c>
      <c r="C1369">
        <v>8433.57</v>
      </c>
      <c r="D1369">
        <v>10810.87</v>
      </c>
      <c r="E1369">
        <v>2633.63</v>
      </c>
      <c r="F1369">
        <v>11728.37</v>
      </c>
      <c r="G1369">
        <v>14589.13</v>
      </c>
      <c r="I1369">
        <f t="shared" si="63"/>
        <v>1.2818853700153081</v>
      </c>
      <c r="J1369">
        <f t="shared" si="64"/>
        <v>0.20642503708393956</v>
      </c>
      <c r="K1369">
        <f t="shared" si="65"/>
        <v>6.209931644551669</v>
      </c>
    </row>
    <row r="1370" spans="1:11" x14ac:dyDescent="0.2">
      <c r="A1370">
        <v>550.14</v>
      </c>
      <c r="B1370">
        <v>1732.1</v>
      </c>
      <c r="C1370">
        <v>8407.17</v>
      </c>
      <c r="D1370">
        <v>10796.03</v>
      </c>
      <c r="E1370">
        <v>2633.63</v>
      </c>
      <c r="F1370">
        <v>11728.37</v>
      </c>
      <c r="G1370">
        <v>14589.13</v>
      </c>
      <c r="I1370">
        <f t="shared" si="63"/>
        <v>1.2841455567093327</v>
      </c>
      <c r="J1370">
        <f t="shared" si="64"/>
        <v>0.20602652259916238</v>
      </c>
      <c r="K1370">
        <f t="shared" si="65"/>
        <v>6.2329138040528846</v>
      </c>
    </row>
    <row r="1371" spans="1:11" x14ac:dyDescent="0.2">
      <c r="A1371">
        <v>550.36</v>
      </c>
      <c r="B1371">
        <v>1728.9</v>
      </c>
      <c r="C1371">
        <v>8402.4</v>
      </c>
      <c r="D1371">
        <v>10799.57</v>
      </c>
      <c r="E1371">
        <v>2633.63</v>
      </c>
      <c r="F1371">
        <v>11728.37</v>
      </c>
      <c r="G1371">
        <v>14589.13</v>
      </c>
      <c r="I1371">
        <f t="shared" si="63"/>
        <v>1.2852958678472817</v>
      </c>
      <c r="J1371">
        <f t="shared" si="64"/>
        <v>0.20576263924592975</v>
      </c>
      <c r="K1371">
        <f t="shared" si="65"/>
        <v>6.2464977731505575</v>
      </c>
    </row>
    <row r="1372" spans="1:11" x14ac:dyDescent="0.2">
      <c r="A1372">
        <v>550.57000000000005</v>
      </c>
      <c r="B1372">
        <v>1719.73</v>
      </c>
      <c r="C1372">
        <v>8285.2000000000007</v>
      </c>
      <c r="D1372">
        <v>10657.23</v>
      </c>
      <c r="E1372">
        <v>2633.63</v>
      </c>
      <c r="F1372">
        <v>11728.37</v>
      </c>
      <c r="G1372">
        <v>14589.13</v>
      </c>
      <c r="I1372">
        <f t="shared" si="63"/>
        <v>1.2862972529329404</v>
      </c>
      <c r="J1372">
        <f t="shared" si="64"/>
        <v>0.20756650412784239</v>
      </c>
      <c r="K1372">
        <f t="shared" si="65"/>
        <v>6.1970367441400684</v>
      </c>
    </row>
    <row r="1373" spans="1:11" x14ac:dyDescent="0.2">
      <c r="A1373">
        <v>550.78</v>
      </c>
      <c r="B1373">
        <v>1690.57</v>
      </c>
      <c r="C1373">
        <v>8196.43</v>
      </c>
      <c r="D1373">
        <v>10566.3</v>
      </c>
      <c r="E1373">
        <v>2633.63</v>
      </c>
      <c r="F1373">
        <v>11728.37</v>
      </c>
      <c r="G1373">
        <v>14589.13</v>
      </c>
      <c r="I1373">
        <f t="shared" si="63"/>
        <v>1.2891344158371387</v>
      </c>
      <c r="J1373">
        <f t="shared" si="64"/>
        <v>0.2062568703691729</v>
      </c>
      <c r="K1373">
        <f t="shared" si="65"/>
        <v>6.2501404851618094</v>
      </c>
    </row>
    <row r="1374" spans="1:11" x14ac:dyDescent="0.2">
      <c r="A1374">
        <v>551</v>
      </c>
      <c r="B1374">
        <v>1690.13</v>
      </c>
      <c r="C1374">
        <v>8204.77</v>
      </c>
      <c r="D1374">
        <v>10567.77</v>
      </c>
      <c r="E1374">
        <v>2633.63</v>
      </c>
      <c r="F1374">
        <v>11728.37</v>
      </c>
      <c r="G1374">
        <v>14589.13</v>
      </c>
      <c r="I1374">
        <f t="shared" si="63"/>
        <v>1.2880031981396187</v>
      </c>
      <c r="J1374">
        <f t="shared" si="64"/>
        <v>0.20599358665751752</v>
      </c>
      <c r="K1374">
        <f t="shared" si="65"/>
        <v>6.252637371089798</v>
      </c>
    </row>
    <row r="1375" spans="1:11" x14ac:dyDescent="0.2">
      <c r="A1375">
        <v>551.21</v>
      </c>
      <c r="B1375">
        <v>1688.8</v>
      </c>
      <c r="C1375">
        <v>8160.4</v>
      </c>
      <c r="D1375">
        <v>10529.2</v>
      </c>
      <c r="E1375">
        <v>2633.63</v>
      </c>
      <c r="F1375">
        <v>11728.37</v>
      </c>
      <c r="G1375">
        <v>14589.13</v>
      </c>
      <c r="I1375">
        <f t="shared" si="63"/>
        <v>1.2902798882407727</v>
      </c>
      <c r="J1375">
        <f t="shared" si="64"/>
        <v>0.20695063967452576</v>
      </c>
      <c r="K1375">
        <f t="shared" si="65"/>
        <v>6.2347228801515877</v>
      </c>
    </row>
    <row r="1376" spans="1:11" x14ac:dyDescent="0.2">
      <c r="A1376">
        <v>551.42999999999995</v>
      </c>
      <c r="B1376">
        <v>1680.97</v>
      </c>
      <c r="C1376">
        <v>8151.6</v>
      </c>
      <c r="D1376">
        <v>10514.4</v>
      </c>
      <c r="E1376">
        <v>2633.63</v>
      </c>
      <c r="F1376">
        <v>11728.37</v>
      </c>
      <c r="G1376">
        <v>14589.13</v>
      </c>
      <c r="I1376">
        <f t="shared" si="63"/>
        <v>1.2898572059472986</v>
      </c>
      <c r="J1376">
        <f t="shared" si="64"/>
        <v>0.20621350409735512</v>
      </c>
      <c r="K1376">
        <f t="shared" si="65"/>
        <v>6.2549599338477186</v>
      </c>
    </row>
    <row r="1377" spans="1:11" x14ac:dyDescent="0.2">
      <c r="A1377">
        <v>551.64</v>
      </c>
      <c r="B1377">
        <v>1656.63</v>
      </c>
      <c r="C1377">
        <v>8010.87</v>
      </c>
      <c r="D1377">
        <v>10325.07</v>
      </c>
      <c r="E1377">
        <v>2633.63</v>
      </c>
      <c r="F1377">
        <v>11728.37</v>
      </c>
      <c r="G1377">
        <v>14589.13</v>
      </c>
      <c r="I1377">
        <f t="shared" si="63"/>
        <v>1.2888824809290376</v>
      </c>
      <c r="J1377">
        <f t="shared" si="64"/>
        <v>0.20679776353879167</v>
      </c>
      <c r="K1377">
        <f t="shared" si="65"/>
        <v>6.2325745640245556</v>
      </c>
    </row>
    <row r="1378" spans="1:11" x14ac:dyDescent="0.2">
      <c r="A1378">
        <v>551.85</v>
      </c>
      <c r="B1378">
        <v>1641.47</v>
      </c>
      <c r="C1378">
        <v>7966.17</v>
      </c>
      <c r="D1378">
        <v>10252.969999999999</v>
      </c>
      <c r="E1378">
        <v>2633.63</v>
      </c>
      <c r="F1378">
        <v>11728.37</v>
      </c>
      <c r="G1378">
        <v>14589.13</v>
      </c>
      <c r="I1378">
        <f t="shared" si="63"/>
        <v>1.2870639215582895</v>
      </c>
      <c r="J1378">
        <f t="shared" si="64"/>
        <v>0.20605510552749942</v>
      </c>
      <c r="K1378">
        <f t="shared" si="65"/>
        <v>6.2462122365928092</v>
      </c>
    </row>
    <row r="1379" spans="1:11" x14ac:dyDescent="0.2">
      <c r="A1379">
        <v>552.07000000000005</v>
      </c>
      <c r="B1379">
        <v>1678.6</v>
      </c>
      <c r="C1379">
        <v>8145.73</v>
      </c>
      <c r="D1379">
        <v>10489.5</v>
      </c>
      <c r="E1379">
        <v>2633.63</v>
      </c>
      <c r="F1379">
        <v>11728.37</v>
      </c>
      <c r="G1379">
        <v>14589.13</v>
      </c>
      <c r="I1379">
        <f t="shared" si="63"/>
        <v>1.2877298903842873</v>
      </c>
      <c r="J1379">
        <f t="shared" si="64"/>
        <v>0.20607115629906711</v>
      </c>
      <c r="K1379">
        <f t="shared" si="65"/>
        <v>6.2489574645537953</v>
      </c>
    </row>
    <row r="1380" spans="1:11" x14ac:dyDescent="0.2">
      <c r="A1380">
        <v>552.28</v>
      </c>
      <c r="B1380">
        <v>1693.33</v>
      </c>
      <c r="C1380">
        <v>8221.0300000000007</v>
      </c>
      <c r="D1380">
        <v>10598.73</v>
      </c>
      <c r="E1380">
        <v>2633.63</v>
      </c>
      <c r="F1380">
        <v>11728.37</v>
      </c>
      <c r="G1380">
        <v>14589.13</v>
      </c>
      <c r="I1380">
        <f t="shared" si="63"/>
        <v>1.289221666871426</v>
      </c>
      <c r="J1380">
        <f t="shared" si="64"/>
        <v>0.20597540697455183</v>
      </c>
      <c r="K1380">
        <f t="shared" si="65"/>
        <v>6.2591048407575602</v>
      </c>
    </row>
    <row r="1381" spans="1:11" x14ac:dyDescent="0.2">
      <c r="A1381">
        <v>552.49</v>
      </c>
      <c r="B1381">
        <v>1691.53</v>
      </c>
      <c r="C1381">
        <v>8217.7000000000007</v>
      </c>
      <c r="D1381">
        <v>10579.93</v>
      </c>
      <c r="E1381">
        <v>2633.63</v>
      </c>
      <c r="F1381">
        <v>11728.37</v>
      </c>
      <c r="G1381">
        <v>14589.13</v>
      </c>
      <c r="I1381">
        <f t="shared" si="63"/>
        <v>1.287456344232571</v>
      </c>
      <c r="J1381">
        <f t="shared" si="64"/>
        <v>0.20583983353006313</v>
      </c>
      <c r="K1381">
        <f t="shared" si="65"/>
        <v>6.2546511146713337</v>
      </c>
    </row>
    <row r="1382" spans="1:11" x14ac:dyDescent="0.2">
      <c r="A1382">
        <v>552.71</v>
      </c>
      <c r="B1382">
        <v>1685.83</v>
      </c>
      <c r="C1382">
        <v>8209.67</v>
      </c>
      <c r="D1382">
        <v>10567.8</v>
      </c>
      <c r="E1382">
        <v>2633.63</v>
      </c>
      <c r="F1382">
        <v>11728.37</v>
      </c>
      <c r="G1382">
        <v>14589.13</v>
      </c>
      <c r="I1382">
        <f t="shared" si="63"/>
        <v>1.2872380984862972</v>
      </c>
      <c r="J1382">
        <f t="shared" si="64"/>
        <v>0.20534686534294314</v>
      </c>
      <c r="K1382">
        <f t="shared" si="65"/>
        <v>6.2686035958548603</v>
      </c>
    </row>
    <row r="1383" spans="1:11" x14ac:dyDescent="0.2">
      <c r="A1383">
        <v>552.91999999999996</v>
      </c>
      <c r="B1383">
        <v>1654.23</v>
      </c>
      <c r="C1383">
        <v>8038.1</v>
      </c>
      <c r="D1383">
        <v>10360.030000000001</v>
      </c>
      <c r="E1383">
        <v>2633.63</v>
      </c>
      <c r="F1383">
        <v>11728.37</v>
      </c>
      <c r="G1383">
        <v>14589.13</v>
      </c>
      <c r="I1383">
        <f t="shared" si="63"/>
        <v>1.2888655279232655</v>
      </c>
      <c r="J1383">
        <f t="shared" si="64"/>
        <v>0.20579863400554857</v>
      </c>
      <c r="K1383">
        <f t="shared" si="65"/>
        <v>6.262750645315343</v>
      </c>
    </row>
    <row r="1384" spans="1:11" x14ac:dyDescent="0.2">
      <c r="A1384">
        <v>553.13</v>
      </c>
      <c r="B1384">
        <v>1592.1</v>
      </c>
      <c r="C1384">
        <v>7711.77</v>
      </c>
      <c r="D1384">
        <v>9977.3700000000008</v>
      </c>
      <c r="E1384">
        <v>2633.63</v>
      </c>
      <c r="F1384">
        <v>11728.37</v>
      </c>
      <c r="G1384">
        <v>14589.13</v>
      </c>
      <c r="I1384">
        <f t="shared" si="63"/>
        <v>1.2937846953423144</v>
      </c>
      <c r="J1384">
        <f t="shared" si="64"/>
        <v>0.20645065918719047</v>
      </c>
      <c r="K1384">
        <f t="shared" si="65"/>
        <v>6.2667985679291514</v>
      </c>
    </row>
    <row r="1385" spans="1:11" x14ac:dyDescent="0.2">
      <c r="A1385">
        <v>553.35</v>
      </c>
      <c r="B1385">
        <v>1578.8</v>
      </c>
      <c r="C1385">
        <v>7675.77</v>
      </c>
      <c r="D1385">
        <v>9898.2000000000007</v>
      </c>
      <c r="E1385">
        <v>2633.63</v>
      </c>
      <c r="F1385">
        <v>11728.37</v>
      </c>
      <c r="G1385">
        <v>14589.13</v>
      </c>
      <c r="I1385">
        <f t="shared" si="63"/>
        <v>1.2895383785600663</v>
      </c>
      <c r="J1385">
        <f t="shared" si="64"/>
        <v>0.20568620477163851</v>
      </c>
      <c r="K1385">
        <f t="shared" si="65"/>
        <v>6.2694451482138343</v>
      </c>
    </row>
    <row r="1386" spans="1:11" x14ac:dyDescent="0.2">
      <c r="A1386">
        <v>553.55999999999995</v>
      </c>
      <c r="B1386">
        <v>1611.77</v>
      </c>
      <c r="C1386">
        <v>7846.5</v>
      </c>
      <c r="D1386">
        <v>10121.530000000001</v>
      </c>
      <c r="E1386">
        <v>2633.63</v>
      </c>
      <c r="F1386">
        <v>11728.37</v>
      </c>
      <c r="G1386">
        <v>14589.13</v>
      </c>
      <c r="I1386">
        <f t="shared" si="63"/>
        <v>1.2899420123621999</v>
      </c>
      <c r="J1386">
        <f t="shared" si="64"/>
        <v>0.20541260434588671</v>
      </c>
      <c r="K1386">
        <f t="shared" si="65"/>
        <v>6.2797607599099132</v>
      </c>
    </row>
    <row r="1387" spans="1:11" x14ac:dyDescent="0.2">
      <c r="A1387">
        <v>553.77</v>
      </c>
      <c r="B1387">
        <v>1619.07</v>
      </c>
      <c r="C1387">
        <v>7918.53</v>
      </c>
      <c r="D1387">
        <v>10197.83</v>
      </c>
      <c r="E1387">
        <v>2633.63</v>
      </c>
      <c r="F1387">
        <v>11728.37</v>
      </c>
      <c r="G1387">
        <v>14589.13</v>
      </c>
      <c r="I1387">
        <f t="shared" si="63"/>
        <v>1.2878438295996859</v>
      </c>
      <c r="J1387">
        <f t="shared" si="64"/>
        <v>0.20446598042818553</v>
      </c>
      <c r="K1387">
        <f t="shared" si="65"/>
        <v>6.298572637378248</v>
      </c>
    </row>
    <row r="1388" spans="1:11" x14ac:dyDescent="0.2">
      <c r="A1388">
        <v>553.99</v>
      </c>
      <c r="B1388">
        <v>1600.27</v>
      </c>
      <c r="C1388">
        <v>7832.7</v>
      </c>
      <c r="D1388">
        <v>10095.27</v>
      </c>
      <c r="E1388">
        <v>2633.63</v>
      </c>
      <c r="F1388">
        <v>11728.37</v>
      </c>
      <c r="G1388">
        <v>14589.13</v>
      </c>
      <c r="I1388">
        <f t="shared" si="63"/>
        <v>1.2888620782105789</v>
      </c>
      <c r="J1388">
        <f t="shared" si="64"/>
        <v>0.20430630561619875</v>
      </c>
      <c r="K1388">
        <f t="shared" si="65"/>
        <v>6.3084791941359901</v>
      </c>
    </row>
    <row r="1389" spans="1:11" x14ac:dyDescent="0.2">
      <c r="A1389">
        <v>554.20000000000005</v>
      </c>
      <c r="B1389">
        <v>1624.1</v>
      </c>
      <c r="C1389">
        <v>7866.87</v>
      </c>
      <c r="D1389">
        <v>10154.200000000001</v>
      </c>
      <c r="E1389">
        <v>2633.63</v>
      </c>
      <c r="F1389">
        <v>11728.37</v>
      </c>
      <c r="G1389">
        <v>14589.13</v>
      </c>
      <c r="I1389">
        <f t="shared" si="63"/>
        <v>1.2907547728639219</v>
      </c>
      <c r="J1389">
        <f t="shared" si="64"/>
        <v>0.20644805367318894</v>
      </c>
      <c r="K1389">
        <f t="shared" si="65"/>
        <v>6.2522012191367535</v>
      </c>
    </row>
    <row r="1390" spans="1:11" x14ac:dyDescent="0.2">
      <c r="A1390">
        <v>554.41</v>
      </c>
      <c r="B1390">
        <v>1617.5</v>
      </c>
      <c r="C1390">
        <v>7873.93</v>
      </c>
      <c r="D1390">
        <v>10158.1</v>
      </c>
      <c r="E1390">
        <v>2633.63</v>
      </c>
      <c r="F1390">
        <v>11728.37</v>
      </c>
      <c r="G1390">
        <v>14589.13</v>
      </c>
      <c r="I1390">
        <f t="shared" si="63"/>
        <v>1.2900927491100378</v>
      </c>
      <c r="J1390">
        <f t="shared" si="64"/>
        <v>0.20542473707538675</v>
      </c>
      <c r="K1390">
        <f t="shared" si="65"/>
        <v>6.2801236476043281</v>
      </c>
    </row>
    <row r="1391" spans="1:11" x14ac:dyDescent="0.2">
      <c r="A1391">
        <v>554.63</v>
      </c>
      <c r="B1391">
        <v>1619.4</v>
      </c>
      <c r="C1391">
        <v>7842.73</v>
      </c>
      <c r="D1391">
        <v>10122.469999999999</v>
      </c>
      <c r="E1391">
        <v>2633.63</v>
      </c>
      <c r="F1391">
        <v>11728.37</v>
      </c>
      <c r="G1391">
        <v>14589.13</v>
      </c>
      <c r="I1391">
        <f t="shared" si="63"/>
        <v>1.2906819436599246</v>
      </c>
      <c r="J1391">
        <f t="shared" si="64"/>
        <v>0.20648422169321146</v>
      </c>
      <c r="K1391">
        <f t="shared" si="65"/>
        <v>6.2507533654439911</v>
      </c>
    </row>
    <row r="1392" spans="1:11" x14ac:dyDescent="0.2">
      <c r="A1392">
        <v>554.84</v>
      </c>
      <c r="B1392">
        <v>1605.4</v>
      </c>
      <c r="C1392">
        <v>7837.03</v>
      </c>
      <c r="D1392">
        <v>10104.799999999999</v>
      </c>
      <c r="E1392">
        <v>2633.63</v>
      </c>
      <c r="F1392">
        <v>11728.37</v>
      </c>
      <c r="G1392">
        <v>14589.13</v>
      </c>
      <c r="I1392">
        <f t="shared" si="63"/>
        <v>1.2893659970677667</v>
      </c>
      <c r="J1392">
        <f t="shared" si="64"/>
        <v>0.20484801002420561</v>
      </c>
      <c r="K1392">
        <f t="shared" si="65"/>
        <v>6.2942568830198073</v>
      </c>
    </row>
    <row r="1393" spans="1:11" x14ac:dyDescent="0.2">
      <c r="A1393">
        <v>555.04999999999995</v>
      </c>
      <c r="B1393">
        <v>1602.47</v>
      </c>
      <c r="C1393">
        <v>7794.8</v>
      </c>
      <c r="D1393">
        <v>10036.629999999999</v>
      </c>
      <c r="E1393">
        <v>2633.63</v>
      </c>
      <c r="F1393">
        <v>11728.37</v>
      </c>
      <c r="G1393">
        <v>14589.13</v>
      </c>
      <c r="I1393">
        <f t="shared" si="63"/>
        <v>1.2876058397906296</v>
      </c>
      <c r="J1393">
        <f t="shared" si="64"/>
        <v>0.2055819264124801</v>
      </c>
      <c r="K1393">
        <f t="shared" si="65"/>
        <v>6.2632248965659256</v>
      </c>
    </row>
    <row r="1394" spans="1:11" x14ac:dyDescent="0.2">
      <c r="A1394">
        <v>555.27</v>
      </c>
      <c r="B1394">
        <v>1596.87</v>
      </c>
      <c r="C1394">
        <v>7804.43</v>
      </c>
      <c r="D1394">
        <v>10075.17</v>
      </c>
      <c r="E1394">
        <v>2633.63</v>
      </c>
      <c r="F1394">
        <v>11728.37</v>
      </c>
      <c r="G1394">
        <v>14589.13</v>
      </c>
      <c r="I1394">
        <f t="shared" si="63"/>
        <v>1.2909552651506899</v>
      </c>
      <c r="J1394">
        <f t="shared" si="64"/>
        <v>0.20461071468383979</v>
      </c>
      <c r="K1394">
        <f t="shared" si="65"/>
        <v>6.3093238648105361</v>
      </c>
    </row>
    <row r="1395" spans="1:11" x14ac:dyDescent="0.2">
      <c r="A1395">
        <v>555.48</v>
      </c>
      <c r="B1395">
        <v>1615.93</v>
      </c>
      <c r="C1395">
        <v>7856.73</v>
      </c>
      <c r="D1395">
        <v>10130.1</v>
      </c>
      <c r="E1395">
        <v>2633.63</v>
      </c>
      <c r="F1395">
        <v>11728.37</v>
      </c>
      <c r="G1395">
        <v>14589.13</v>
      </c>
      <c r="I1395">
        <f t="shared" si="63"/>
        <v>1.2893532041956388</v>
      </c>
      <c r="J1395">
        <f t="shared" si="64"/>
        <v>0.20567462544850085</v>
      </c>
      <c r="K1395">
        <f t="shared" si="65"/>
        <v>6.2688977864140156</v>
      </c>
    </row>
    <row r="1396" spans="1:11" x14ac:dyDescent="0.2">
      <c r="A1396">
        <v>555.69000000000005</v>
      </c>
      <c r="B1396">
        <v>1592.63</v>
      </c>
      <c r="C1396">
        <v>7790.5</v>
      </c>
      <c r="D1396">
        <v>10044.07</v>
      </c>
      <c r="E1396">
        <v>2633.63</v>
      </c>
      <c r="F1396">
        <v>11728.37</v>
      </c>
      <c r="G1396">
        <v>14589.13</v>
      </c>
      <c r="I1396">
        <f t="shared" si="63"/>
        <v>1.289271548681086</v>
      </c>
      <c r="J1396">
        <f t="shared" si="64"/>
        <v>0.2044323214171106</v>
      </c>
      <c r="K1396">
        <f t="shared" si="65"/>
        <v>6.3065934962922956</v>
      </c>
    </row>
    <row r="1397" spans="1:11" x14ac:dyDescent="0.2">
      <c r="A1397">
        <v>555.91</v>
      </c>
      <c r="B1397">
        <v>1582.43</v>
      </c>
      <c r="C1397">
        <v>7653.07</v>
      </c>
      <c r="D1397">
        <v>9876.2999999999993</v>
      </c>
      <c r="E1397">
        <v>2633.63</v>
      </c>
      <c r="F1397">
        <v>11728.37</v>
      </c>
      <c r="G1397">
        <v>14589.13</v>
      </c>
      <c r="I1397">
        <f t="shared" si="63"/>
        <v>1.290501720224694</v>
      </c>
      <c r="J1397">
        <f t="shared" si="64"/>
        <v>0.20677061623636006</v>
      </c>
      <c r="K1397">
        <f t="shared" si="65"/>
        <v>6.241223940395467</v>
      </c>
    </row>
    <row r="1398" spans="1:11" x14ac:dyDescent="0.2">
      <c r="A1398">
        <v>556.12</v>
      </c>
      <c r="B1398">
        <v>1573.6</v>
      </c>
      <c r="C1398">
        <v>7633.03</v>
      </c>
      <c r="D1398">
        <v>9874</v>
      </c>
      <c r="E1398">
        <v>2633.63</v>
      </c>
      <c r="F1398">
        <v>11728.37</v>
      </c>
      <c r="G1398">
        <v>14589.13</v>
      </c>
      <c r="I1398">
        <f t="shared" si="63"/>
        <v>1.2935885225133401</v>
      </c>
      <c r="J1398">
        <f t="shared" si="64"/>
        <v>0.20615666386742879</v>
      </c>
      <c r="K1398">
        <f t="shared" si="65"/>
        <v>6.2747839349262842</v>
      </c>
    </row>
    <row r="1399" spans="1:11" x14ac:dyDescent="0.2">
      <c r="A1399">
        <v>556.33000000000004</v>
      </c>
      <c r="B1399">
        <v>1567.97</v>
      </c>
      <c r="C1399">
        <v>7671.37</v>
      </c>
      <c r="D1399">
        <v>9902.67</v>
      </c>
      <c r="E1399">
        <v>2633.63</v>
      </c>
      <c r="F1399">
        <v>11728.37</v>
      </c>
      <c r="G1399">
        <v>14589.13</v>
      </c>
      <c r="I1399">
        <f t="shared" si="63"/>
        <v>1.2908606937222427</v>
      </c>
      <c r="J1399">
        <f t="shared" si="64"/>
        <v>0.20439243577092489</v>
      </c>
      <c r="K1399">
        <f t="shared" si="65"/>
        <v>6.3155991504939504</v>
      </c>
    </row>
    <row r="1400" spans="1:11" x14ac:dyDescent="0.2">
      <c r="A1400">
        <v>556.54999999999995</v>
      </c>
      <c r="B1400">
        <v>1571.23</v>
      </c>
      <c r="C1400">
        <v>7601.23</v>
      </c>
      <c r="D1400">
        <v>9835.33</v>
      </c>
      <c r="E1400">
        <v>2633.63</v>
      </c>
      <c r="F1400">
        <v>11728.37</v>
      </c>
      <c r="G1400">
        <v>14589.13</v>
      </c>
      <c r="I1400">
        <f t="shared" si="63"/>
        <v>1.2939129588237694</v>
      </c>
      <c r="J1400">
        <f t="shared" si="64"/>
        <v>0.20670733552332979</v>
      </c>
      <c r="K1400">
        <f t="shared" si="65"/>
        <v>6.259637354174755</v>
      </c>
    </row>
    <row r="1401" spans="1:11" x14ac:dyDescent="0.2">
      <c r="A1401">
        <v>556.76</v>
      </c>
      <c r="B1401">
        <v>1520.5</v>
      </c>
      <c r="C1401">
        <v>7408.57</v>
      </c>
      <c r="D1401">
        <v>9581.4</v>
      </c>
      <c r="E1401">
        <v>2633.63</v>
      </c>
      <c r="F1401">
        <v>11728.37</v>
      </c>
      <c r="G1401">
        <v>14589.13</v>
      </c>
      <c r="I1401">
        <f t="shared" si="63"/>
        <v>1.2932860187593558</v>
      </c>
      <c r="J1401">
        <f t="shared" si="64"/>
        <v>0.20523528832149796</v>
      </c>
      <c r="K1401">
        <f t="shared" si="65"/>
        <v>6.3014797763893453</v>
      </c>
    </row>
    <row r="1402" spans="1:11" x14ac:dyDescent="0.2">
      <c r="A1402">
        <v>556.97</v>
      </c>
      <c r="B1402">
        <v>1512.63</v>
      </c>
      <c r="C1402">
        <v>7352.53</v>
      </c>
      <c r="D1402">
        <v>9505.27</v>
      </c>
      <c r="E1402">
        <v>2633.63</v>
      </c>
      <c r="F1402">
        <v>11728.37</v>
      </c>
      <c r="G1402">
        <v>14589.13</v>
      </c>
      <c r="I1402">
        <f t="shared" si="63"/>
        <v>1.2927890127615937</v>
      </c>
      <c r="J1402">
        <f t="shared" si="64"/>
        <v>0.20572918437599033</v>
      </c>
      <c r="K1402">
        <f t="shared" si="65"/>
        <v>6.2839359261683292</v>
      </c>
    </row>
    <row r="1403" spans="1:11" x14ac:dyDescent="0.2">
      <c r="A1403">
        <v>557.19000000000005</v>
      </c>
      <c r="B1403">
        <v>1501.13</v>
      </c>
      <c r="C1403">
        <v>7319.5</v>
      </c>
      <c r="D1403">
        <v>9469.27</v>
      </c>
      <c r="E1403">
        <v>2633.63</v>
      </c>
      <c r="F1403">
        <v>11728.37</v>
      </c>
      <c r="G1403">
        <v>14589.13</v>
      </c>
      <c r="I1403">
        <f t="shared" si="63"/>
        <v>1.2937044880114763</v>
      </c>
      <c r="J1403">
        <f t="shared" si="64"/>
        <v>0.20508641300635291</v>
      </c>
      <c r="K1403">
        <f t="shared" si="65"/>
        <v>6.308094568758202</v>
      </c>
    </row>
    <row r="1404" spans="1:11" x14ac:dyDescent="0.2">
      <c r="A1404">
        <v>557.4</v>
      </c>
      <c r="B1404">
        <v>1488.27</v>
      </c>
      <c r="C1404">
        <v>7249.63</v>
      </c>
      <c r="D1404">
        <v>9380.9699999999993</v>
      </c>
      <c r="E1404">
        <v>2633.63</v>
      </c>
      <c r="F1404">
        <v>11728.37</v>
      </c>
      <c r="G1404">
        <v>14589.13</v>
      </c>
      <c r="I1404">
        <f t="shared" si="63"/>
        <v>1.2939929348118455</v>
      </c>
      <c r="J1404">
        <f t="shared" si="64"/>
        <v>0.20528909751256272</v>
      </c>
      <c r="K1404">
        <f t="shared" si="65"/>
        <v>6.3032715837852002</v>
      </c>
    </row>
    <row r="1405" spans="1:11" x14ac:dyDescent="0.2">
      <c r="A1405">
        <v>557.61</v>
      </c>
      <c r="B1405">
        <v>1478.87</v>
      </c>
      <c r="C1405">
        <v>7186.1</v>
      </c>
      <c r="D1405">
        <v>9299.7000000000007</v>
      </c>
      <c r="E1405">
        <v>2633.63</v>
      </c>
      <c r="F1405">
        <v>11728.37</v>
      </c>
      <c r="G1405">
        <v>14589.13</v>
      </c>
      <c r="I1405">
        <f t="shared" si="63"/>
        <v>1.2941233770751868</v>
      </c>
      <c r="J1405">
        <f t="shared" si="64"/>
        <v>0.2057959115514674</v>
      </c>
      <c r="K1405">
        <f t="shared" si="65"/>
        <v>6.288382345980378</v>
      </c>
    </row>
    <row r="1406" spans="1:11" x14ac:dyDescent="0.2">
      <c r="A1406">
        <v>557.83000000000004</v>
      </c>
      <c r="B1406">
        <v>1464.23</v>
      </c>
      <c r="C1406">
        <v>7166.87</v>
      </c>
      <c r="D1406">
        <v>9266.57</v>
      </c>
      <c r="E1406">
        <v>2633.63</v>
      </c>
      <c r="F1406">
        <v>11728.37</v>
      </c>
      <c r="G1406">
        <v>14589.13</v>
      </c>
      <c r="I1406">
        <f t="shared" si="63"/>
        <v>1.2929730830892705</v>
      </c>
      <c r="J1406">
        <f t="shared" si="64"/>
        <v>0.20430536621984213</v>
      </c>
      <c r="K1406">
        <f t="shared" si="65"/>
        <v>6.3286300649488121</v>
      </c>
    </row>
    <row r="1407" spans="1:11" x14ac:dyDescent="0.2">
      <c r="A1407">
        <v>558.04</v>
      </c>
      <c r="B1407">
        <v>1486.93</v>
      </c>
      <c r="C1407">
        <v>7258.8</v>
      </c>
      <c r="D1407">
        <v>9389.73</v>
      </c>
      <c r="E1407">
        <v>2633.63</v>
      </c>
      <c r="F1407">
        <v>11728.37</v>
      </c>
      <c r="G1407">
        <v>14589.13</v>
      </c>
      <c r="I1407">
        <f t="shared" si="63"/>
        <v>1.2935650520747231</v>
      </c>
      <c r="J1407">
        <f t="shared" si="64"/>
        <v>0.20484515346889293</v>
      </c>
      <c r="K1407">
        <f t="shared" si="65"/>
        <v>6.3148433349249791</v>
      </c>
    </row>
    <row r="1408" spans="1:11" x14ac:dyDescent="0.2">
      <c r="A1408">
        <v>558.25</v>
      </c>
      <c r="B1408">
        <v>1498.53</v>
      </c>
      <c r="C1408">
        <v>7333.47</v>
      </c>
      <c r="D1408">
        <v>9468.5</v>
      </c>
      <c r="E1408">
        <v>2633.63</v>
      </c>
      <c r="F1408">
        <v>11728.37</v>
      </c>
      <c r="G1408">
        <v>14589.13</v>
      </c>
      <c r="I1408">
        <f t="shared" si="63"/>
        <v>1.2911350288471897</v>
      </c>
      <c r="J1408">
        <f t="shared" si="64"/>
        <v>0.20434119182324328</v>
      </c>
      <c r="K1408">
        <f t="shared" si="65"/>
        <v>6.3185254883118791</v>
      </c>
    </row>
    <row r="1409" spans="1:11" x14ac:dyDescent="0.2">
      <c r="A1409">
        <v>558.47</v>
      </c>
      <c r="B1409">
        <v>1504.47</v>
      </c>
      <c r="C1409">
        <v>7342.5</v>
      </c>
      <c r="D1409">
        <v>9520.5</v>
      </c>
      <c r="E1409">
        <v>2633.63</v>
      </c>
      <c r="F1409">
        <v>11728.37</v>
      </c>
      <c r="G1409">
        <v>14589.13</v>
      </c>
      <c r="I1409">
        <f t="shared" si="63"/>
        <v>1.2966292134831461</v>
      </c>
      <c r="J1409">
        <f t="shared" si="64"/>
        <v>0.20489887640449439</v>
      </c>
      <c r="K1409">
        <f t="shared" si="65"/>
        <v>6.3281421364334287</v>
      </c>
    </row>
    <row r="1410" spans="1:11" x14ac:dyDescent="0.2">
      <c r="A1410">
        <v>558.67999999999995</v>
      </c>
      <c r="B1410">
        <v>1486.93</v>
      </c>
      <c r="C1410">
        <v>7278.77</v>
      </c>
      <c r="D1410">
        <v>9414.17</v>
      </c>
      <c r="E1410">
        <v>2633.63</v>
      </c>
      <c r="F1410">
        <v>11728.37</v>
      </c>
      <c r="G1410">
        <v>14589.13</v>
      </c>
      <c r="I1410">
        <f t="shared" si="63"/>
        <v>1.2933737430912091</v>
      </c>
      <c r="J1410">
        <f t="shared" si="64"/>
        <v>0.20428314124501804</v>
      </c>
      <c r="K1410">
        <f t="shared" si="65"/>
        <v>6.3312798854014645</v>
      </c>
    </row>
    <row r="1411" spans="1:11" x14ac:dyDescent="0.2">
      <c r="A1411">
        <v>558.89</v>
      </c>
      <c r="B1411">
        <v>1460.1</v>
      </c>
      <c r="C1411">
        <v>7112.9</v>
      </c>
      <c r="D1411">
        <v>9212.57</v>
      </c>
      <c r="E1411">
        <v>2633.63</v>
      </c>
      <c r="F1411">
        <v>11728.37</v>
      </c>
      <c r="G1411">
        <v>14589.13</v>
      </c>
      <c r="I1411">
        <f t="shared" si="63"/>
        <v>1.29519183455412</v>
      </c>
      <c r="J1411">
        <f t="shared" si="64"/>
        <v>0.20527492302717598</v>
      </c>
      <c r="K1411">
        <f t="shared" si="65"/>
        <v>6.3095472912814197</v>
      </c>
    </row>
    <row r="1412" spans="1:11" x14ac:dyDescent="0.2">
      <c r="A1412">
        <v>559.1</v>
      </c>
      <c r="B1412">
        <v>1403.73</v>
      </c>
      <c r="C1412">
        <v>6821.23</v>
      </c>
      <c r="D1412">
        <v>8849.5300000000007</v>
      </c>
      <c r="E1412">
        <v>2633.63</v>
      </c>
      <c r="F1412">
        <v>11728.37</v>
      </c>
      <c r="G1412">
        <v>14589.13</v>
      </c>
      <c r="I1412">
        <f t="shared" si="63"/>
        <v>1.2973510642508757</v>
      </c>
      <c r="J1412">
        <f t="shared" si="64"/>
        <v>0.20578839886648012</v>
      </c>
      <c r="K1412">
        <f t="shared" si="65"/>
        <v>6.3042964102783303</v>
      </c>
    </row>
    <row r="1413" spans="1:11" x14ac:dyDescent="0.2">
      <c r="A1413">
        <v>559.32000000000005</v>
      </c>
      <c r="B1413">
        <v>1361.07</v>
      </c>
      <c r="C1413">
        <v>6639.73</v>
      </c>
      <c r="D1413">
        <v>8623.67</v>
      </c>
      <c r="E1413">
        <v>2633.63</v>
      </c>
      <c r="F1413">
        <v>11728.37</v>
      </c>
      <c r="G1413">
        <v>14589.13</v>
      </c>
      <c r="I1413">
        <f t="shared" ref="I1413:I1476" si="66">IF(C1413&gt;100,D1413/C1413,-99)</f>
        <v>1.2987982945089636</v>
      </c>
      <c r="J1413">
        <f t="shared" ref="J1413:J1476" si="67">IF(C1413&gt;100,B1413/C1413,-99)</f>
        <v>0.20498875707295328</v>
      </c>
      <c r="K1413">
        <f t="shared" ref="K1413:K1476" si="68">IF($C1413&gt;100,D1413/B1413,-99)</f>
        <v>6.3359489225388854</v>
      </c>
    </row>
    <row r="1414" spans="1:11" x14ac:dyDescent="0.2">
      <c r="A1414">
        <v>559.53</v>
      </c>
      <c r="B1414">
        <v>1391.2</v>
      </c>
      <c r="C1414">
        <v>6810.07</v>
      </c>
      <c r="D1414">
        <v>8832.1</v>
      </c>
      <c r="E1414">
        <v>2633.63</v>
      </c>
      <c r="F1414">
        <v>11728.37</v>
      </c>
      <c r="G1414">
        <v>14589.13</v>
      </c>
      <c r="I1414">
        <f t="shared" si="66"/>
        <v>1.2969176528288258</v>
      </c>
      <c r="J1414">
        <f t="shared" si="67"/>
        <v>0.20428571218798047</v>
      </c>
      <c r="K1414">
        <f t="shared" si="68"/>
        <v>6.3485480161012076</v>
      </c>
    </row>
    <row r="1415" spans="1:11" x14ac:dyDescent="0.2">
      <c r="A1415">
        <v>559.74</v>
      </c>
      <c r="B1415">
        <v>1404.43</v>
      </c>
      <c r="C1415">
        <v>6875.63</v>
      </c>
      <c r="D1415">
        <v>8922.57</v>
      </c>
      <c r="E1415">
        <v>2633.63</v>
      </c>
      <c r="F1415">
        <v>11728.37</v>
      </c>
      <c r="G1415">
        <v>14589.13</v>
      </c>
      <c r="I1415">
        <f t="shared" si="66"/>
        <v>1.2977094462616516</v>
      </c>
      <c r="J1415">
        <f t="shared" si="67"/>
        <v>0.20426200944495268</v>
      </c>
      <c r="K1415">
        <f t="shared" si="68"/>
        <v>6.3531610689033977</v>
      </c>
    </row>
    <row r="1416" spans="1:11" x14ac:dyDescent="0.2">
      <c r="A1416">
        <v>559.96</v>
      </c>
      <c r="B1416">
        <v>1418.3</v>
      </c>
      <c r="C1416">
        <v>6931.43</v>
      </c>
      <c r="D1416">
        <v>9008.27</v>
      </c>
      <c r="E1416">
        <v>2633.63</v>
      </c>
      <c r="F1416">
        <v>11728.37</v>
      </c>
      <c r="G1416">
        <v>14589.13</v>
      </c>
      <c r="I1416">
        <f t="shared" si="66"/>
        <v>1.2996264840011369</v>
      </c>
      <c r="J1416">
        <f t="shared" si="67"/>
        <v>0.20461867176037266</v>
      </c>
      <c r="K1416">
        <f t="shared" si="68"/>
        <v>6.3514559684128891</v>
      </c>
    </row>
    <row r="1417" spans="1:11" x14ac:dyDescent="0.2">
      <c r="A1417">
        <v>560.16999999999996</v>
      </c>
      <c r="B1417">
        <v>1427.33</v>
      </c>
      <c r="C1417">
        <v>6982.2</v>
      </c>
      <c r="D1417">
        <v>9049.73</v>
      </c>
      <c r="E1417">
        <v>2633.63</v>
      </c>
      <c r="F1417">
        <v>11728.37</v>
      </c>
      <c r="G1417">
        <v>14589.13</v>
      </c>
      <c r="I1417">
        <f t="shared" si="66"/>
        <v>1.2961144052017988</v>
      </c>
      <c r="J1417">
        <f t="shared" si="67"/>
        <v>0.20442410701498095</v>
      </c>
      <c r="K1417">
        <f t="shared" si="68"/>
        <v>6.3403207387219496</v>
      </c>
    </row>
    <row r="1418" spans="1:11" x14ac:dyDescent="0.2">
      <c r="A1418">
        <v>560.38</v>
      </c>
      <c r="B1418">
        <v>1406.5</v>
      </c>
      <c r="C1418">
        <v>6846.63</v>
      </c>
      <c r="D1418">
        <v>8876.4</v>
      </c>
      <c r="E1418">
        <v>2633.63</v>
      </c>
      <c r="F1418">
        <v>11728.37</v>
      </c>
      <c r="G1418">
        <v>14589.13</v>
      </c>
      <c r="I1418">
        <f t="shared" si="66"/>
        <v>1.2964626392838521</v>
      </c>
      <c r="J1418">
        <f t="shared" si="67"/>
        <v>0.20542953248532489</v>
      </c>
      <c r="K1418">
        <f t="shared" si="68"/>
        <v>6.3109847138286526</v>
      </c>
    </row>
    <row r="1419" spans="1:11" x14ac:dyDescent="0.2">
      <c r="A1419">
        <v>560.6</v>
      </c>
      <c r="B1419">
        <v>1369</v>
      </c>
      <c r="C1419">
        <v>6656.27</v>
      </c>
      <c r="D1419">
        <v>8641.83</v>
      </c>
      <c r="E1419">
        <v>2633.63</v>
      </c>
      <c r="F1419">
        <v>11728.37</v>
      </c>
      <c r="G1419">
        <v>14589.13</v>
      </c>
      <c r="I1419">
        <f t="shared" si="66"/>
        <v>1.2982991975986551</v>
      </c>
      <c r="J1419">
        <f t="shared" si="67"/>
        <v>0.20567074352452649</v>
      </c>
      <c r="K1419">
        <f t="shared" si="68"/>
        <v>6.3125127830533234</v>
      </c>
    </row>
    <row r="1420" spans="1:11" x14ac:dyDescent="0.2">
      <c r="A1420">
        <v>560.80999999999995</v>
      </c>
      <c r="B1420">
        <v>1387.23</v>
      </c>
      <c r="C1420">
        <v>6776.4</v>
      </c>
      <c r="D1420">
        <v>8789.7000000000007</v>
      </c>
      <c r="E1420">
        <v>2633.63</v>
      </c>
      <c r="F1420">
        <v>11728.37</v>
      </c>
      <c r="G1420">
        <v>14589.13</v>
      </c>
      <c r="I1420">
        <f t="shared" si="66"/>
        <v>1.2971046573401808</v>
      </c>
      <c r="J1420">
        <f t="shared" si="67"/>
        <v>0.20471489286346733</v>
      </c>
      <c r="K1420">
        <f t="shared" si="68"/>
        <v>6.3361518998291562</v>
      </c>
    </row>
    <row r="1421" spans="1:11" x14ac:dyDescent="0.2">
      <c r="A1421">
        <v>561.02</v>
      </c>
      <c r="B1421">
        <v>1424.8</v>
      </c>
      <c r="C1421">
        <v>7025.93</v>
      </c>
      <c r="D1421">
        <v>9118.2999999999993</v>
      </c>
      <c r="E1421">
        <v>2633.63</v>
      </c>
      <c r="F1421">
        <v>11728.37</v>
      </c>
      <c r="G1421">
        <v>14589.13</v>
      </c>
      <c r="I1421">
        <f t="shared" si="66"/>
        <v>1.2978068383829613</v>
      </c>
      <c r="J1421">
        <f t="shared" si="67"/>
        <v>0.20279165889782561</v>
      </c>
      <c r="K1421">
        <f t="shared" si="68"/>
        <v>6.3997052217855135</v>
      </c>
    </row>
    <row r="1422" spans="1:11" x14ac:dyDescent="0.2">
      <c r="A1422">
        <v>561.23</v>
      </c>
      <c r="B1422">
        <v>1455.83</v>
      </c>
      <c r="C1422">
        <v>7122.6</v>
      </c>
      <c r="D1422">
        <v>9245.4699999999993</v>
      </c>
      <c r="E1422">
        <v>2633.63</v>
      </c>
      <c r="F1422">
        <v>11728.37</v>
      </c>
      <c r="G1422">
        <v>14589.13</v>
      </c>
      <c r="I1422">
        <f t="shared" si="66"/>
        <v>1.2980470614663184</v>
      </c>
      <c r="J1422">
        <f t="shared" si="67"/>
        <v>0.2043958666778985</v>
      </c>
      <c r="K1422">
        <f t="shared" si="68"/>
        <v>6.3506522052712198</v>
      </c>
    </row>
    <row r="1423" spans="1:11" x14ac:dyDescent="0.2">
      <c r="A1423">
        <v>561.45000000000005</v>
      </c>
      <c r="B1423">
        <v>1457.9</v>
      </c>
      <c r="C1423">
        <v>7150.27</v>
      </c>
      <c r="D1423">
        <v>9264.9</v>
      </c>
      <c r="E1423">
        <v>2633.63</v>
      </c>
      <c r="F1423">
        <v>11728.37</v>
      </c>
      <c r="G1423">
        <v>14589.13</v>
      </c>
      <c r="I1423">
        <f t="shared" si="66"/>
        <v>1.2957412796999273</v>
      </c>
      <c r="J1423">
        <f t="shared" si="67"/>
        <v>0.20389439839334739</v>
      </c>
      <c r="K1423">
        <f t="shared" si="68"/>
        <v>6.3549626174634746</v>
      </c>
    </row>
    <row r="1424" spans="1:11" x14ac:dyDescent="0.2">
      <c r="A1424">
        <v>561.66</v>
      </c>
      <c r="B1424">
        <v>1446.33</v>
      </c>
      <c r="C1424">
        <v>7096.77</v>
      </c>
      <c r="D1424">
        <v>9198.6</v>
      </c>
      <c r="E1424">
        <v>2633.63</v>
      </c>
      <c r="F1424">
        <v>11728.37</v>
      </c>
      <c r="G1424">
        <v>14589.13</v>
      </c>
      <c r="I1424">
        <f t="shared" si="66"/>
        <v>1.2961671295533037</v>
      </c>
      <c r="J1424">
        <f t="shared" si="67"/>
        <v>0.2038011658825071</v>
      </c>
      <c r="K1424">
        <f t="shared" si="68"/>
        <v>6.3599593453776118</v>
      </c>
    </row>
    <row r="1425" spans="1:11" x14ac:dyDescent="0.2">
      <c r="A1425">
        <v>561.87</v>
      </c>
      <c r="B1425">
        <v>1387.07</v>
      </c>
      <c r="C1425">
        <v>6755.27</v>
      </c>
      <c r="D1425">
        <v>8747.23</v>
      </c>
      <c r="E1425">
        <v>2633.63</v>
      </c>
      <c r="F1425">
        <v>11728.37</v>
      </c>
      <c r="G1425">
        <v>14589.13</v>
      </c>
      <c r="I1425">
        <f t="shared" si="66"/>
        <v>1.2948749642871415</v>
      </c>
      <c r="J1425">
        <f t="shared" si="67"/>
        <v>0.20533154115231514</v>
      </c>
      <c r="K1425">
        <f t="shared" si="68"/>
        <v>6.3062642837059411</v>
      </c>
    </row>
    <row r="1426" spans="1:11" x14ac:dyDescent="0.2">
      <c r="A1426">
        <v>562.09</v>
      </c>
      <c r="B1426">
        <v>1334.73</v>
      </c>
      <c r="C1426">
        <v>6495.1</v>
      </c>
      <c r="D1426">
        <v>8447.2999999999993</v>
      </c>
      <c r="E1426">
        <v>2633.63</v>
      </c>
      <c r="F1426">
        <v>11728.37</v>
      </c>
      <c r="G1426">
        <v>14589.13</v>
      </c>
      <c r="I1426">
        <f t="shared" si="66"/>
        <v>1.3005650413388552</v>
      </c>
      <c r="J1426">
        <f t="shared" si="67"/>
        <v>0.20549799079305939</v>
      </c>
      <c r="K1426">
        <f t="shared" si="68"/>
        <v>6.3288455343028174</v>
      </c>
    </row>
    <row r="1427" spans="1:11" x14ac:dyDescent="0.2">
      <c r="A1427">
        <v>562.29999999999995</v>
      </c>
      <c r="B1427">
        <v>1359.33</v>
      </c>
      <c r="C1427">
        <v>6704.9</v>
      </c>
      <c r="D1427">
        <v>8703.4</v>
      </c>
      <c r="E1427">
        <v>2633.63</v>
      </c>
      <c r="F1427">
        <v>11728.37</v>
      </c>
      <c r="G1427">
        <v>14589.13</v>
      </c>
      <c r="I1427">
        <f t="shared" si="66"/>
        <v>1.2980655938194454</v>
      </c>
      <c r="J1427">
        <f t="shared" si="67"/>
        <v>0.20273680442661338</v>
      </c>
      <c r="K1427">
        <f t="shared" si="68"/>
        <v>6.4027131013072616</v>
      </c>
    </row>
    <row r="1428" spans="1:11" x14ac:dyDescent="0.2">
      <c r="A1428">
        <v>562.51</v>
      </c>
      <c r="B1428">
        <v>1391.13</v>
      </c>
      <c r="C1428">
        <v>6808.97</v>
      </c>
      <c r="D1428">
        <v>8844.67</v>
      </c>
      <c r="E1428">
        <v>2633.63</v>
      </c>
      <c r="F1428">
        <v>11728.37</v>
      </c>
      <c r="G1428">
        <v>14589.13</v>
      </c>
      <c r="I1428">
        <f t="shared" si="66"/>
        <v>1.2989732661474496</v>
      </c>
      <c r="J1428">
        <f t="shared" si="67"/>
        <v>0.20430843431532231</v>
      </c>
      <c r="K1428">
        <f t="shared" si="68"/>
        <v>6.3579032872556835</v>
      </c>
    </row>
    <row r="1429" spans="1:11" x14ac:dyDescent="0.2">
      <c r="A1429">
        <v>562.72</v>
      </c>
      <c r="B1429">
        <v>1394.27</v>
      </c>
      <c r="C1429">
        <v>6808.67</v>
      </c>
      <c r="D1429">
        <v>8843.6</v>
      </c>
      <c r="E1429">
        <v>2633.63</v>
      </c>
      <c r="F1429">
        <v>11728.37</v>
      </c>
      <c r="G1429">
        <v>14589.13</v>
      </c>
      <c r="I1429">
        <f t="shared" si="66"/>
        <v>1.2988733482456927</v>
      </c>
      <c r="J1429">
        <f t="shared" si="67"/>
        <v>0.20477861315058593</v>
      </c>
      <c r="K1429">
        <f t="shared" si="68"/>
        <v>6.3428173883107295</v>
      </c>
    </row>
    <row r="1430" spans="1:11" x14ac:dyDescent="0.2">
      <c r="A1430">
        <v>562.94000000000005</v>
      </c>
      <c r="B1430">
        <v>1359.63</v>
      </c>
      <c r="C1430">
        <v>6652.4</v>
      </c>
      <c r="D1430">
        <v>8641.07</v>
      </c>
      <c r="E1430">
        <v>2633.63</v>
      </c>
      <c r="F1430">
        <v>11728.37</v>
      </c>
      <c r="G1430">
        <v>14589.13</v>
      </c>
      <c r="I1430">
        <f t="shared" si="66"/>
        <v>1.298940232096687</v>
      </c>
      <c r="J1430">
        <f t="shared" si="67"/>
        <v>0.20438187721724493</v>
      </c>
      <c r="K1430">
        <f t="shared" si="68"/>
        <v>6.3554569993306993</v>
      </c>
    </row>
    <row r="1431" spans="1:11" x14ac:dyDescent="0.2">
      <c r="A1431">
        <v>563.15</v>
      </c>
      <c r="B1431">
        <v>1372.43</v>
      </c>
      <c r="C1431">
        <v>6743.7</v>
      </c>
      <c r="D1431">
        <v>8761.6</v>
      </c>
      <c r="E1431">
        <v>2633.63</v>
      </c>
      <c r="F1431">
        <v>11728.37</v>
      </c>
      <c r="G1431">
        <v>14589.13</v>
      </c>
      <c r="I1431">
        <f t="shared" si="66"/>
        <v>1.2992274270800896</v>
      </c>
      <c r="J1431">
        <f t="shared" si="67"/>
        <v>0.20351290834408411</v>
      </c>
      <c r="K1431">
        <f t="shared" si="68"/>
        <v>6.3840050130061279</v>
      </c>
    </row>
    <row r="1432" spans="1:11" x14ac:dyDescent="0.2">
      <c r="A1432">
        <v>563.36</v>
      </c>
      <c r="B1432">
        <v>1390.43</v>
      </c>
      <c r="C1432">
        <v>6836.37</v>
      </c>
      <c r="D1432">
        <v>8884.3700000000008</v>
      </c>
      <c r="E1432">
        <v>2633.63</v>
      </c>
      <c r="F1432">
        <v>11728.37</v>
      </c>
      <c r="G1432">
        <v>14589.13</v>
      </c>
      <c r="I1432">
        <f t="shared" si="66"/>
        <v>1.2995741892261539</v>
      </c>
      <c r="J1432">
        <f t="shared" si="67"/>
        <v>0.20338717769810588</v>
      </c>
      <c r="K1432">
        <f t="shared" si="68"/>
        <v>6.3896564372172637</v>
      </c>
    </row>
    <row r="1433" spans="1:11" x14ac:dyDescent="0.2">
      <c r="A1433">
        <v>563.57000000000005</v>
      </c>
      <c r="B1433">
        <v>1410.07</v>
      </c>
      <c r="C1433">
        <v>6936.33</v>
      </c>
      <c r="D1433">
        <v>8980</v>
      </c>
      <c r="E1433">
        <v>2633.63</v>
      </c>
      <c r="F1433">
        <v>11728.37</v>
      </c>
      <c r="G1433">
        <v>14589.13</v>
      </c>
      <c r="I1433">
        <f t="shared" si="66"/>
        <v>1.2946327524786163</v>
      </c>
      <c r="J1433">
        <f t="shared" si="67"/>
        <v>0.2032876175153143</v>
      </c>
      <c r="K1433">
        <f t="shared" si="68"/>
        <v>6.3684781606586913</v>
      </c>
    </row>
    <row r="1434" spans="1:11" x14ac:dyDescent="0.2">
      <c r="A1434">
        <v>563.79</v>
      </c>
      <c r="B1434">
        <v>1389.3</v>
      </c>
      <c r="C1434">
        <v>6783.67</v>
      </c>
      <c r="D1434">
        <v>8805.1299999999992</v>
      </c>
      <c r="E1434">
        <v>2633.63</v>
      </c>
      <c r="F1434">
        <v>11728.37</v>
      </c>
      <c r="G1434">
        <v>14589.13</v>
      </c>
      <c r="I1434">
        <f t="shared" si="66"/>
        <v>1.2979891415708604</v>
      </c>
      <c r="J1434">
        <f t="shared" si="67"/>
        <v>0.20480064625785158</v>
      </c>
      <c r="K1434">
        <f t="shared" si="68"/>
        <v>6.3378176059886266</v>
      </c>
    </row>
    <row r="1435" spans="1:11" x14ac:dyDescent="0.2">
      <c r="A1435">
        <v>564</v>
      </c>
      <c r="B1435">
        <v>1350.67</v>
      </c>
      <c r="C1435">
        <v>6610.7</v>
      </c>
      <c r="D1435">
        <v>8602.5300000000007</v>
      </c>
      <c r="E1435">
        <v>2633.63</v>
      </c>
      <c r="F1435">
        <v>11728.37</v>
      </c>
      <c r="G1435">
        <v>14589.13</v>
      </c>
      <c r="I1435">
        <f t="shared" si="66"/>
        <v>1.3013039466319756</v>
      </c>
      <c r="J1435">
        <f t="shared" si="67"/>
        <v>0.20431573055803473</v>
      </c>
      <c r="K1435">
        <f t="shared" si="68"/>
        <v>6.3690834918966148</v>
      </c>
    </row>
    <row r="1436" spans="1:11" x14ac:dyDescent="0.2">
      <c r="A1436">
        <v>564.21</v>
      </c>
      <c r="B1436">
        <v>1333</v>
      </c>
      <c r="C1436">
        <v>6548.07</v>
      </c>
      <c r="D1436">
        <v>8515.83</v>
      </c>
      <c r="E1436">
        <v>2633.63</v>
      </c>
      <c r="F1436">
        <v>11728.37</v>
      </c>
      <c r="G1436">
        <v>14589.13</v>
      </c>
      <c r="I1436">
        <f t="shared" si="66"/>
        <v>1.3005099212439697</v>
      </c>
      <c r="J1436">
        <f t="shared" si="67"/>
        <v>0.20357143402559838</v>
      </c>
      <c r="K1436">
        <f t="shared" si="68"/>
        <v>6.3884696174043514</v>
      </c>
    </row>
    <row r="1437" spans="1:11" x14ac:dyDescent="0.2">
      <c r="A1437">
        <v>564.42999999999995</v>
      </c>
      <c r="B1437">
        <v>1345.63</v>
      </c>
      <c r="C1437">
        <v>6566.8</v>
      </c>
      <c r="D1437">
        <v>8566.1</v>
      </c>
      <c r="E1437">
        <v>2633.63</v>
      </c>
      <c r="F1437">
        <v>11728.37</v>
      </c>
      <c r="G1437">
        <v>14589.13</v>
      </c>
      <c r="I1437">
        <f t="shared" si="66"/>
        <v>1.3044557470914295</v>
      </c>
      <c r="J1437">
        <f t="shared" si="67"/>
        <v>0.20491411341901689</v>
      </c>
      <c r="K1437">
        <f t="shared" si="68"/>
        <v>6.3658658026351969</v>
      </c>
    </row>
    <row r="1438" spans="1:11" x14ac:dyDescent="0.2">
      <c r="A1438">
        <v>564.64</v>
      </c>
      <c r="B1438">
        <v>1336.3</v>
      </c>
      <c r="C1438">
        <v>6552.7</v>
      </c>
      <c r="D1438">
        <v>8527.43</v>
      </c>
      <c r="E1438">
        <v>2633.63</v>
      </c>
      <c r="F1438">
        <v>11728.37</v>
      </c>
      <c r="G1438">
        <v>14589.13</v>
      </c>
      <c r="I1438">
        <f t="shared" si="66"/>
        <v>1.3013612709264883</v>
      </c>
      <c r="J1438">
        <f t="shared" si="67"/>
        <v>0.20393120393120392</v>
      </c>
      <c r="K1438">
        <f t="shared" si="68"/>
        <v>6.381373942976877</v>
      </c>
    </row>
    <row r="1439" spans="1:11" x14ac:dyDescent="0.2">
      <c r="A1439">
        <v>564.85</v>
      </c>
      <c r="B1439">
        <v>1349.33</v>
      </c>
      <c r="C1439">
        <v>6643.77</v>
      </c>
      <c r="D1439">
        <v>8638.1</v>
      </c>
      <c r="E1439">
        <v>2633.63</v>
      </c>
      <c r="F1439">
        <v>11728.37</v>
      </c>
      <c r="G1439">
        <v>14589.13</v>
      </c>
      <c r="I1439">
        <f t="shared" si="66"/>
        <v>1.3001804698236092</v>
      </c>
      <c r="J1439">
        <f t="shared" si="67"/>
        <v>0.20309703677279614</v>
      </c>
      <c r="K1439">
        <f t="shared" si="68"/>
        <v>6.4017697672178047</v>
      </c>
    </row>
    <row r="1440" spans="1:11" x14ac:dyDescent="0.2">
      <c r="A1440">
        <v>565.05999999999995</v>
      </c>
      <c r="B1440">
        <v>1362.23</v>
      </c>
      <c r="C1440">
        <v>6686.47</v>
      </c>
      <c r="D1440">
        <v>8703.67</v>
      </c>
      <c r="E1440">
        <v>2633.63</v>
      </c>
      <c r="F1440">
        <v>11728.37</v>
      </c>
      <c r="G1440">
        <v>14589.13</v>
      </c>
      <c r="I1440">
        <f t="shared" si="66"/>
        <v>1.3016838481291324</v>
      </c>
      <c r="J1440">
        <f t="shared" si="67"/>
        <v>0.20372932204885388</v>
      </c>
      <c r="K1440">
        <f t="shared" si="68"/>
        <v>6.3892808116103739</v>
      </c>
    </row>
    <row r="1441" spans="1:11" x14ac:dyDescent="0.2">
      <c r="A1441">
        <v>565.28</v>
      </c>
      <c r="B1441">
        <v>1371.1</v>
      </c>
      <c r="C1441">
        <v>6701.2</v>
      </c>
      <c r="D1441">
        <v>8714.07</v>
      </c>
      <c r="E1441">
        <v>2633.63</v>
      </c>
      <c r="F1441">
        <v>11728.37</v>
      </c>
      <c r="G1441">
        <v>14589.13</v>
      </c>
      <c r="I1441">
        <f t="shared" si="66"/>
        <v>1.3003745597803378</v>
      </c>
      <c r="J1441">
        <f t="shared" si="67"/>
        <v>0.204605145347102</v>
      </c>
      <c r="K1441">
        <f t="shared" si="68"/>
        <v>6.3555320545547369</v>
      </c>
    </row>
    <row r="1442" spans="1:11" x14ac:dyDescent="0.2">
      <c r="A1442">
        <v>565.49</v>
      </c>
      <c r="B1442">
        <v>1355.33</v>
      </c>
      <c r="C1442">
        <v>6615.83</v>
      </c>
      <c r="D1442">
        <v>8593.23</v>
      </c>
      <c r="E1442">
        <v>2633.63</v>
      </c>
      <c r="F1442">
        <v>11728.37</v>
      </c>
      <c r="G1442">
        <v>14589.13</v>
      </c>
      <c r="I1442">
        <f t="shared" si="66"/>
        <v>1.298889179437803</v>
      </c>
      <c r="J1442">
        <f t="shared" si="67"/>
        <v>0.20486167268505992</v>
      </c>
      <c r="K1442">
        <f t="shared" si="68"/>
        <v>6.3403230209616845</v>
      </c>
    </row>
    <row r="1443" spans="1:11" x14ac:dyDescent="0.2">
      <c r="A1443">
        <v>565.70000000000005</v>
      </c>
      <c r="B1443">
        <v>1335.23</v>
      </c>
      <c r="C1443">
        <v>6566.37</v>
      </c>
      <c r="D1443">
        <v>8530.77</v>
      </c>
      <c r="E1443">
        <v>2633.63</v>
      </c>
      <c r="F1443">
        <v>11728.37</v>
      </c>
      <c r="G1443">
        <v>14589.13</v>
      </c>
      <c r="I1443">
        <f t="shared" si="66"/>
        <v>1.2991607235047675</v>
      </c>
      <c r="J1443">
        <f t="shared" si="67"/>
        <v>0.20334370436024776</v>
      </c>
      <c r="K1443">
        <f t="shared" si="68"/>
        <v>6.3889891629157525</v>
      </c>
    </row>
    <row r="1444" spans="1:11" x14ac:dyDescent="0.2">
      <c r="A1444">
        <v>565.91</v>
      </c>
      <c r="B1444">
        <v>1312.23</v>
      </c>
      <c r="C1444">
        <v>6462.2</v>
      </c>
      <c r="D1444">
        <v>8390.93</v>
      </c>
      <c r="E1444">
        <v>2633.63</v>
      </c>
      <c r="F1444">
        <v>11728.37</v>
      </c>
      <c r="G1444">
        <v>14589.13</v>
      </c>
      <c r="I1444">
        <f t="shared" si="66"/>
        <v>1.2984633716071927</v>
      </c>
      <c r="J1444">
        <f t="shared" si="67"/>
        <v>0.20306242456129492</v>
      </c>
      <c r="K1444">
        <f t="shared" si="68"/>
        <v>6.3944049442551991</v>
      </c>
    </row>
    <row r="1445" spans="1:11" x14ac:dyDescent="0.2">
      <c r="A1445">
        <v>566.13</v>
      </c>
      <c r="B1445">
        <v>1286.33</v>
      </c>
      <c r="C1445">
        <v>6286.47</v>
      </c>
      <c r="D1445">
        <v>8178.83</v>
      </c>
      <c r="E1445">
        <v>2633.63</v>
      </c>
      <c r="F1445">
        <v>11728.37</v>
      </c>
      <c r="G1445">
        <v>14589.13</v>
      </c>
      <c r="I1445">
        <f t="shared" si="66"/>
        <v>1.3010210817835763</v>
      </c>
      <c r="J1445">
        <f t="shared" si="67"/>
        <v>0.20461880832963489</v>
      </c>
      <c r="K1445">
        <f t="shared" si="68"/>
        <v>6.3582673186507357</v>
      </c>
    </row>
    <row r="1446" spans="1:11" x14ac:dyDescent="0.2">
      <c r="A1446">
        <v>566.34</v>
      </c>
      <c r="B1446">
        <v>1269.53</v>
      </c>
      <c r="C1446">
        <v>6197.6</v>
      </c>
      <c r="D1446">
        <v>8067.8</v>
      </c>
      <c r="E1446">
        <v>2633.63</v>
      </c>
      <c r="F1446">
        <v>11728.37</v>
      </c>
      <c r="G1446">
        <v>14589.13</v>
      </c>
      <c r="I1446">
        <f t="shared" si="66"/>
        <v>1.3017619723764038</v>
      </c>
      <c r="J1446">
        <f t="shared" si="67"/>
        <v>0.20484219697947592</v>
      </c>
      <c r="K1446">
        <f t="shared" si="68"/>
        <v>6.354950257181792</v>
      </c>
    </row>
    <row r="1447" spans="1:11" x14ac:dyDescent="0.2">
      <c r="A1447">
        <v>566.54999999999995</v>
      </c>
      <c r="B1447">
        <v>1280.33</v>
      </c>
      <c r="C1447">
        <v>6262.63</v>
      </c>
      <c r="D1447">
        <v>8180.03</v>
      </c>
      <c r="E1447">
        <v>2633.63</v>
      </c>
      <c r="F1447">
        <v>11728.37</v>
      </c>
      <c r="G1447">
        <v>14589.13</v>
      </c>
      <c r="I1447">
        <f t="shared" si="66"/>
        <v>1.306165301159417</v>
      </c>
      <c r="J1447">
        <f t="shared" si="67"/>
        <v>0.20443966831826244</v>
      </c>
      <c r="K1447">
        <f t="shared" si="68"/>
        <v>6.3890012731092769</v>
      </c>
    </row>
    <row r="1448" spans="1:11" x14ac:dyDescent="0.2">
      <c r="A1448">
        <v>566.76</v>
      </c>
      <c r="B1448">
        <v>1286.67</v>
      </c>
      <c r="C1448">
        <v>6336.77</v>
      </c>
      <c r="D1448">
        <v>8263.4</v>
      </c>
      <c r="E1448">
        <v>2633.63</v>
      </c>
      <c r="F1448">
        <v>11728.37</v>
      </c>
      <c r="G1448">
        <v>14589.13</v>
      </c>
      <c r="I1448">
        <f t="shared" si="66"/>
        <v>1.3040397552696403</v>
      </c>
      <c r="J1448">
        <f t="shared" si="67"/>
        <v>0.20304824066519694</v>
      </c>
      <c r="K1448">
        <f t="shared" si="68"/>
        <v>6.4223149680959368</v>
      </c>
    </row>
    <row r="1449" spans="1:11" x14ac:dyDescent="0.2">
      <c r="A1449">
        <v>566.98</v>
      </c>
      <c r="B1449">
        <v>1313.4</v>
      </c>
      <c r="C1449">
        <v>6479.3</v>
      </c>
      <c r="D1449">
        <v>8429.4699999999993</v>
      </c>
      <c r="E1449">
        <v>2633.63</v>
      </c>
      <c r="F1449">
        <v>11728.37</v>
      </c>
      <c r="G1449">
        <v>14589.13</v>
      </c>
      <c r="I1449">
        <f t="shared" si="66"/>
        <v>1.3009846742703686</v>
      </c>
      <c r="J1449">
        <f t="shared" si="67"/>
        <v>0.2027070825552143</v>
      </c>
      <c r="K1449">
        <f t="shared" si="68"/>
        <v>6.4180523831277592</v>
      </c>
    </row>
    <row r="1450" spans="1:11" x14ac:dyDescent="0.2">
      <c r="A1450">
        <v>567.19000000000005</v>
      </c>
      <c r="B1450">
        <v>1309.9000000000001</v>
      </c>
      <c r="C1450">
        <v>6440.37</v>
      </c>
      <c r="D1450">
        <v>8392.77</v>
      </c>
      <c r="E1450">
        <v>2633.63</v>
      </c>
      <c r="F1450">
        <v>11728.37</v>
      </c>
      <c r="G1450">
        <v>14589.13</v>
      </c>
      <c r="I1450">
        <f t="shared" si="66"/>
        <v>1.3031502848438832</v>
      </c>
      <c r="J1450">
        <f t="shared" si="67"/>
        <v>0.20338893572884789</v>
      </c>
      <c r="K1450">
        <f t="shared" si="68"/>
        <v>6.4071837544850752</v>
      </c>
    </row>
    <row r="1451" spans="1:11" x14ac:dyDescent="0.2">
      <c r="A1451">
        <v>567.4</v>
      </c>
      <c r="B1451">
        <v>1318.67</v>
      </c>
      <c r="C1451">
        <v>6487.37</v>
      </c>
      <c r="D1451">
        <v>8446.5300000000007</v>
      </c>
      <c r="E1451">
        <v>2633.63</v>
      </c>
      <c r="F1451">
        <v>11728.37</v>
      </c>
      <c r="G1451">
        <v>14589.13</v>
      </c>
      <c r="I1451">
        <f t="shared" si="66"/>
        <v>1.3019960322904351</v>
      </c>
      <c r="J1451">
        <f t="shared" si="67"/>
        <v>0.20326727163704245</v>
      </c>
      <c r="K1451">
        <f t="shared" si="68"/>
        <v>6.4053402291703003</v>
      </c>
    </row>
    <row r="1452" spans="1:11" x14ac:dyDescent="0.2">
      <c r="A1452">
        <v>567.61</v>
      </c>
      <c r="B1452">
        <v>1324.23</v>
      </c>
      <c r="C1452">
        <v>6535.63</v>
      </c>
      <c r="D1452">
        <v>8497.27</v>
      </c>
      <c r="E1452">
        <v>2633.63</v>
      </c>
      <c r="F1452">
        <v>11728.37</v>
      </c>
      <c r="G1452">
        <v>14589.13</v>
      </c>
      <c r="I1452">
        <f t="shared" si="66"/>
        <v>1.3001455100732446</v>
      </c>
      <c r="J1452">
        <f t="shared" si="67"/>
        <v>0.20261703921427621</v>
      </c>
      <c r="K1452">
        <f t="shared" si="68"/>
        <v>6.4167629490345339</v>
      </c>
    </row>
    <row r="1453" spans="1:11" x14ac:dyDescent="0.2">
      <c r="A1453">
        <v>567.83000000000004</v>
      </c>
      <c r="B1453">
        <v>1327.27</v>
      </c>
      <c r="C1453">
        <v>6540.97</v>
      </c>
      <c r="D1453">
        <v>8507.67</v>
      </c>
      <c r="E1453">
        <v>2633.63</v>
      </c>
      <c r="F1453">
        <v>11728.37</v>
      </c>
      <c r="G1453">
        <v>14589.13</v>
      </c>
      <c r="I1453">
        <f t="shared" si="66"/>
        <v>1.3006740590462882</v>
      </c>
      <c r="J1453">
        <f t="shared" si="67"/>
        <v>0.20291638701905068</v>
      </c>
      <c r="K1453">
        <f t="shared" si="68"/>
        <v>6.4099015271949193</v>
      </c>
    </row>
    <row r="1454" spans="1:11" x14ac:dyDescent="0.2">
      <c r="A1454">
        <v>568.04</v>
      </c>
      <c r="B1454">
        <v>1315.23</v>
      </c>
      <c r="C1454">
        <v>6492.93</v>
      </c>
      <c r="D1454">
        <v>8460.57</v>
      </c>
      <c r="E1454">
        <v>2633.63</v>
      </c>
      <c r="F1454">
        <v>11728.37</v>
      </c>
      <c r="G1454">
        <v>14589.13</v>
      </c>
      <c r="I1454">
        <f t="shared" si="66"/>
        <v>1.3030434641987514</v>
      </c>
      <c r="J1454">
        <f t="shared" si="67"/>
        <v>0.20256340357896974</v>
      </c>
      <c r="K1454">
        <f t="shared" si="68"/>
        <v>6.4327684131292626</v>
      </c>
    </row>
    <row r="1455" spans="1:11" x14ac:dyDescent="0.2">
      <c r="A1455">
        <v>568.25</v>
      </c>
      <c r="B1455">
        <v>1307.0999999999999</v>
      </c>
      <c r="C1455">
        <v>6464.07</v>
      </c>
      <c r="D1455">
        <v>8410.4699999999993</v>
      </c>
      <c r="E1455">
        <v>2633.63</v>
      </c>
      <c r="F1455">
        <v>11728.37</v>
      </c>
      <c r="G1455">
        <v>14589.13</v>
      </c>
      <c r="I1455">
        <f t="shared" si="66"/>
        <v>1.3011106005968376</v>
      </c>
      <c r="J1455">
        <f t="shared" si="67"/>
        <v>0.20221006270043487</v>
      </c>
      <c r="K1455">
        <f t="shared" si="68"/>
        <v>6.4344503098462242</v>
      </c>
    </row>
    <row r="1456" spans="1:11" x14ac:dyDescent="0.2">
      <c r="A1456">
        <v>568.46</v>
      </c>
      <c r="B1456">
        <v>1309</v>
      </c>
      <c r="C1456">
        <v>6424.07</v>
      </c>
      <c r="D1456">
        <v>8340.8700000000008</v>
      </c>
      <c r="E1456">
        <v>2633.63</v>
      </c>
      <c r="F1456">
        <v>11728.37</v>
      </c>
      <c r="G1456">
        <v>14589.13</v>
      </c>
      <c r="I1456">
        <f t="shared" si="66"/>
        <v>1.2983778196688394</v>
      </c>
      <c r="J1456">
        <f t="shared" si="67"/>
        <v>0.20376490293536653</v>
      </c>
      <c r="K1456">
        <f t="shared" si="68"/>
        <v>6.3719404125286481</v>
      </c>
    </row>
    <row r="1457" spans="1:11" x14ac:dyDescent="0.2">
      <c r="A1457">
        <v>568.66999999999996</v>
      </c>
      <c r="B1457">
        <v>1275.3</v>
      </c>
      <c r="C1457">
        <v>6266</v>
      </c>
      <c r="D1457">
        <v>8153.87</v>
      </c>
      <c r="E1457">
        <v>2633.63</v>
      </c>
      <c r="F1457">
        <v>11728.37</v>
      </c>
      <c r="G1457">
        <v>14589.13</v>
      </c>
      <c r="I1457">
        <f t="shared" si="66"/>
        <v>1.3012879029684008</v>
      </c>
      <c r="J1457">
        <f t="shared" si="67"/>
        <v>0.20352697095435685</v>
      </c>
      <c r="K1457">
        <f t="shared" si="68"/>
        <v>6.3936877597428055</v>
      </c>
    </row>
    <row r="1458" spans="1:11" x14ac:dyDescent="0.2">
      <c r="A1458">
        <v>568.89</v>
      </c>
      <c r="B1458">
        <v>1257.67</v>
      </c>
      <c r="C1458">
        <v>6180.7</v>
      </c>
      <c r="D1458">
        <v>8042.2</v>
      </c>
      <c r="E1458">
        <v>2633.63</v>
      </c>
      <c r="F1458">
        <v>11728.37</v>
      </c>
      <c r="G1458">
        <v>14589.13</v>
      </c>
      <c r="I1458">
        <f t="shared" si="66"/>
        <v>1.3011794780526478</v>
      </c>
      <c r="J1458">
        <f t="shared" si="67"/>
        <v>0.20348342420761403</v>
      </c>
      <c r="K1458">
        <f t="shared" si="68"/>
        <v>6.3945232056103745</v>
      </c>
    </row>
    <row r="1459" spans="1:11" x14ac:dyDescent="0.2">
      <c r="A1459">
        <v>569.1</v>
      </c>
      <c r="B1459">
        <v>1247.2</v>
      </c>
      <c r="C1459">
        <v>6145.9</v>
      </c>
      <c r="D1459">
        <v>7989.63</v>
      </c>
      <c r="E1459">
        <v>2633.63</v>
      </c>
      <c r="F1459">
        <v>11728.37</v>
      </c>
      <c r="G1459">
        <v>14589.13</v>
      </c>
      <c r="I1459">
        <f t="shared" si="66"/>
        <v>1.2999934915960234</v>
      </c>
      <c r="J1459">
        <f t="shared" si="67"/>
        <v>0.202932035991474</v>
      </c>
      <c r="K1459">
        <f t="shared" si="68"/>
        <v>6.4060535599743424</v>
      </c>
    </row>
    <row r="1460" spans="1:11" x14ac:dyDescent="0.2">
      <c r="A1460">
        <v>569.30999999999995</v>
      </c>
      <c r="B1460">
        <v>1253.6300000000001</v>
      </c>
      <c r="C1460">
        <v>6210.03</v>
      </c>
      <c r="D1460">
        <v>8106.57</v>
      </c>
      <c r="E1460">
        <v>2633.63</v>
      </c>
      <c r="F1460">
        <v>11728.37</v>
      </c>
      <c r="G1460">
        <v>14589.13</v>
      </c>
      <c r="I1460">
        <f t="shared" si="66"/>
        <v>1.3053994908237159</v>
      </c>
      <c r="J1460">
        <f t="shared" si="67"/>
        <v>0.20187181060316942</v>
      </c>
      <c r="K1460">
        <f t="shared" si="68"/>
        <v>6.4664773497762491</v>
      </c>
    </row>
    <row r="1461" spans="1:11" x14ac:dyDescent="0.2">
      <c r="A1461">
        <v>569.52</v>
      </c>
      <c r="B1461">
        <v>1272.4000000000001</v>
      </c>
      <c r="C1461">
        <v>6295.73</v>
      </c>
      <c r="D1461">
        <v>8216.07</v>
      </c>
      <c r="E1461">
        <v>2633.63</v>
      </c>
      <c r="F1461">
        <v>11728.37</v>
      </c>
      <c r="G1461">
        <v>14589.13</v>
      </c>
      <c r="I1461">
        <f t="shared" si="66"/>
        <v>1.3050226105630325</v>
      </c>
      <c r="J1461">
        <f t="shared" si="67"/>
        <v>0.20210523640626268</v>
      </c>
      <c r="K1461">
        <f t="shared" si="68"/>
        <v>6.4571439798805397</v>
      </c>
    </row>
    <row r="1462" spans="1:11" x14ac:dyDescent="0.2">
      <c r="A1462">
        <v>569.74</v>
      </c>
      <c r="B1462">
        <v>1280</v>
      </c>
      <c r="C1462">
        <v>6319.43</v>
      </c>
      <c r="D1462">
        <v>8220.1299999999992</v>
      </c>
      <c r="E1462">
        <v>2633.63</v>
      </c>
      <c r="F1462">
        <v>11728.37</v>
      </c>
      <c r="G1462">
        <v>14589.13</v>
      </c>
      <c r="I1462">
        <f t="shared" si="66"/>
        <v>1.3007707973662179</v>
      </c>
      <c r="J1462">
        <f t="shared" si="67"/>
        <v>0.20254991352068144</v>
      </c>
      <c r="K1462">
        <f t="shared" si="68"/>
        <v>6.4219765624999994</v>
      </c>
    </row>
    <row r="1463" spans="1:11" x14ac:dyDescent="0.2">
      <c r="A1463">
        <v>569.95000000000005</v>
      </c>
      <c r="B1463">
        <v>1276.93</v>
      </c>
      <c r="C1463">
        <v>6323</v>
      </c>
      <c r="D1463">
        <v>8248.77</v>
      </c>
      <c r="E1463">
        <v>2633.63</v>
      </c>
      <c r="F1463">
        <v>11728.37</v>
      </c>
      <c r="G1463">
        <v>14589.13</v>
      </c>
      <c r="I1463">
        <f t="shared" si="66"/>
        <v>1.3045658706310297</v>
      </c>
      <c r="J1463">
        <f t="shared" si="67"/>
        <v>0.20195002372291634</v>
      </c>
      <c r="K1463">
        <f t="shared" si="68"/>
        <v>6.4598450972253767</v>
      </c>
    </row>
    <row r="1464" spans="1:11" x14ac:dyDescent="0.2">
      <c r="A1464">
        <v>570.16</v>
      </c>
      <c r="B1464">
        <v>1272.57</v>
      </c>
      <c r="C1464">
        <v>6285.13</v>
      </c>
      <c r="D1464">
        <v>8184.07</v>
      </c>
      <c r="E1464">
        <v>2633.63</v>
      </c>
      <c r="F1464">
        <v>11728.37</v>
      </c>
      <c r="G1464">
        <v>14589.13</v>
      </c>
      <c r="I1464">
        <f t="shared" si="66"/>
        <v>1.3021321754681288</v>
      </c>
      <c r="J1464">
        <f t="shared" si="67"/>
        <v>0.20247313898041885</v>
      </c>
      <c r="K1464">
        <f t="shared" si="68"/>
        <v>6.4311354188767611</v>
      </c>
    </row>
    <row r="1465" spans="1:11" x14ac:dyDescent="0.2">
      <c r="A1465">
        <v>570.37</v>
      </c>
      <c r="B1465">
        <v>1257.2</v>
      </c>
      <c r="C1465">
        <v>6213.2</v>
      </c>
      <c r="D1465">
        <v>8090.93</v>
      </c>
      <c r="E1465">
        <v>2633.63</v>
      </c>
      <c r="F1465">
        <v>11728.37</v>
      </c>
      <c r="G1465">
        <v>14589.13</v>
      </c>
      <c r="I1465">
        <f t="shared" si="66"/>
        <v>1.3022162492757356</v>
      </c>
      <c r="J1465">
        <f t="shared" si="67"/>
        <v>0.20234339792699416</v>
      </c>
      <c r="K1465">
        <f t="shared" si="68"/>
        <v>6.4356745147947825</v>
      </c>
    </row>
    <row r="1466" spans="1:11" x14ac:dyDescent="0.2">
      <c r="A1466">
        <v>570.58000000000004</v>
      </c>
      <c r="B1466">
        <v>1247.6300000000001</v>
      </c>
      <c r="C1466">
        <v>6190.2</v>
      </c>
      <c r="D1466">
        <v>8065.73</v>
      </c>
      <c r="E1466">
        <v>2633.63</v>
      </c>
      <c r="F1466">
        <v>11728.37</v>
      </c>
      <c r="G1466">
        <v>14589.13</v>
      </c>
      <c r="I1466">
        <f t="shared" si="66"/>
        <v>1.3029837485057025</v>
      </c>
      <c r="J1466">
        <f t="shared" si="67"/>
        <v>0.20154922296533231</v>
      </c>
      <c r="K1466">
        <f t="shared" si="68"/>
        <v>6.4648413391790829</v>
      </c>
    </row>
    <row r="1467" spans="1:11" x14ac:dyDescent="0.2">
      <c r="A1467">
        <v>570.79999999999995</v>
      </c>
      <c r="B1467">
        <v>1247.47</v>
      </c>
      <c r="C1467">
        <v>6157.8</v>
      </c>
      <c r="D1467">
        <v>8018.9</v>
      </c>
      <c r="E1467">
        <v>2633.63</v>
      </c>
      <c r="F1467">
        <v>11728.37</v>
      </c>
      <c r="G1467">
        <v>14589.13</v>
      </c>
      <c r="I1467">
        <f t="shared" si="66"/>
        <v>1.302234564292442</v>
      </c>
      <c r="J1467">
        <f t="shared" si="67"/>
        <v>0.20258371496313618</v>
      </c>
      <c r="K1467">
        <f t="shared" si="68"/>
        <v>6.4281305362052787</v>
      </c>
    </row>
    <row r="1468" spans="1:11" x14ac:dyDescent="0.2">
      <c r="A1468">
        <v>571.01</v>
      </c>
      <c r="B1468">
        <v>1235.3699999999999</v>
      </c>
      <c r="C1468">
        <v>6068.8</v>
      </c>
      <c r="D1468">
        <v>7939.97</v>
      </c>
      <c r="E1468">
        <v>2633.63</v>
      </c>
      <c r="F1468">
        <v>11728.37</v>
      </c>
      <c r="G1468">
        <v>14589.13</v>
      </c>
      <c r="I1468">
        <f t="shared" si="66"/>
        <v>1.3083261929870815</v>
      </c>
      <c r="J1468">
        <f t="shared" si="67"/>
        <v>0.20356083575006589</v>
      </c>
      <c r="K1468">
        <f t="shared" si="68"/>
        <v>6.4271999481936595</v>
      </c>
    </row>
    <row r="1469" spans="1:11" x14ac:dyDescent="0.2">
      <c r="A1469">
        <v>571.22</v>
      </c>
      <c r="B1469">
        <v>1192.3</v>
      </c>
      <c r="C1469">
        <v>5893.13</v>
      </c>
      <c r="D1469">
        <v>7687.7</v>
      </c>
      <c r="E1469">
        <v>2633.63</v>
      </c>
      <c r="F1469">
        <v>11728.37</v>
      </c>
      <c r="G1469">
        <v>14589.13</v>
      </c>
      <c r="I1469">
        <f t="shared" si="66"/>
        <v>1.304518990757034</v>
      </c>
      <c r="J1469">
        <f t="shared" si="67"/>
        <v>0.2023203289253758</v>
      </c>
      <c r="K1469">
        <f t="shared" si="68"/>
        <v>6.4477899857418439</v>
      </c>
    </row>
    <row r="1470" spans="1:11" x14ac:dyDescent="0.2">
      <c r="A1470">
        <v>571.42999999999995</v>
      </c>
      <c r="B1470">
        <v>1172.33</v>
      </c>
      <c r="C1470">
        <v>5745.03</v>
      </c>
      <c r="D1470">
        <v>7489.27</v>
      </c>
      <c r="E1470">
        <v>2633.63</v>
      </c>
      <c r="F1470">
        <v>11728.37</v>
      </c>
      <c r="G1470">
        <v>14589.13</v>
      </c>
      <c r="I1470">
        <f t="shared" si="66"/>
        <v>1.3036085103123918</v>
      </c>
      <c r="J1470">
        <f t="shared" si="67"/>
        <v>0.20405985695461989</v>
      </c>
      <c r="K1470">
        <f t="shared" si="68"/>
        <v>6.3883633447919959</v>
      </c>
    </row>
    <row r="1471" spans="1:11" x14ac:dyDescent="0.2">
      <c r="A1471">
        <v>571.65</v>
      </c>
      <c r="B1471">
        <v>1174.27</v>
      </c>
      <c r="C1471">
        <v>5838.73</v>
      </c>
      <c r="D1471">
        <v>7640.77</v>
      </c>
      <c r="E1471">
        <v>2633.63</v>
      </c>
      <c r="F1471">
        <v>11728.37</v>
      </c>
      <c r="G1471">
        <v>14589.13</v>
      </c>
      <c r="I1471">
        <f t="shared" si="66"/>
        <v>1.3086356108263271</v>
      </c>
      <c r="J1471">
        <f t="shared" si="67"/>
        <v>0.20111736627657043</v>
      </c>
      <c r="K1471">
        <f t="shared" si="68"/>
        <v>6.5068255171297915</v>
      </c>
    </row>
    <row r="1472" spans="1:11" x14ac:dyDescent="0.2">
      <c r="A1472">
        <v>571.86</v>
      </c>
      <c r="B1472">
        <v>1213.43</v>
      </c>
      <c r="C1472">
        <v>6027.97</v>
      </c>
      <c r="D1472">
        <v>7878.8</v>
      </c>
      <c r="E1472">
        <v>2633.63</v>
      </c>
      <c r="F1472">
        <v>11728.37</v>
      </c>
      <c r="G1472">
        <v>14589.13</v>
      </c>
      <c r="I1472">
        <f t="shared" si="66"/>
        <v>1.307040346916126</v>
      </c>
      <c r="J1472">
        <f t="shared" si="67"/>
        <v>0.20129994011250885</v>
      </c>
      <c r="K1472">
        <f t="shared" si="68"/>
        <v>6.4929991841309347</v>
      </c>
    </row>
    <row r="1473" spans="1:11" x14ac:dyDescent="0.2">
      <c r="A1473">
        <v>572.07000000000005</v>
      </c>
      <c r="B1473">
        <v>1232.83</v>
      </c>
      <c r="C1473">
        <v>6156.27</v>
      </c>
      <c r="D1473">
        <v>8033.73</v>
      </c>
      <c r="E1473">
        <v>2633.63</v>
      </c>
      <c r="F1473">
        <v>11728.37</v>
      </c>
      <c r="G1473">
        <v>14589.13</v>
      </c>
      <c r="I1473">
        <f t="shared" si="66"/>
        <v>1.3049671310712492</v>
      </c>
      <c r="J1473">
        <f t="shared" si="67"/>
        <v>0.20025599916832754</v>
      </c>
      <c r="K1473">
        <f t="shared" si="68"/>
        <v>6.516494569405352</v>
      </c>
    </row>
    <row r="1474" spans="1:11" x14ac:dyDescent="0.2">
      <c r="A1474">
        <v>572.28</v>
      </c>
      <c r="B1474">
        <v>1254.93</v>
      </c>
      <c r="C1474">
        <v>6228.77</v>
      </c>
      <c r="D1474">
        <v>8114.53</v>
      </c>
      <c r="E1474">
        <v>2633.63</v>
      </c>
      <c r="F1474">
        <v>11728.37</v>
      </c>
      <c r="G1474">
        <v>14589.13</v>
      </c>
      <c r="I1474">
        <f t="shared" si="66"/>
        <v>1.3027499811359224</v>
      </c>
      <c r="J1474">
        <f t="shared" si="67"/>
        <v>0.20147316404362337</v>
      </c>
      <c r="K1474">
        <f t="shared" si="68"/>
        <v>6.4661216163451343</v>
      </c>
    </row>
    <row r="1475" spans="1:11" x14ac:dyDescent="0.2">
      <c r="A1475">
        <v>572.49</v>
      </c>
      <c r="B1475">
        <v>1253.97</v>
      </c>
      <c r="C1475">
        <v>6222.37</v>
      </c>
      <c r="D1475">
        <v>8135.1</v>
      </c>
      <c r="E1475">
        <v>2633.63</v>
      </c>
      <c r="F1475">
        <v>11728.37</v>
      </c>
      <c r="G1475">
        <v>14589.13</v>
      </c>
      <c r="I1475">
        <f t="shared" si="66"/>
        <v>1.307395735065578</v>
      </c>
      <c r="J1475">
        <f t="shared" si="67"/>
        <v>0.20152610661211082</v>
      </c>
      <c r="K1475">
        <f t="shared" si="68"/>
        <v>6.4874757769324622</v>
      </c>
    </row>
    <row r="1476" spans="1:11" x14ac:dyDescent="0.2">
      <c r="A1476">
        <v>572.71</v>
      </c>
      <c r="B1476">
        <v>1268.77</v>
      </c>
      <c r="C1476">
        <v>6302.7</v>
      </c>
      <c r="D1476">
        <v>8213.77</v>
      </c>
      <c r="E1476">
        <v>2633.63</v>
      </c>
      <c r="F1476">
        <v>11728.37</v>
      </c>
      <c r="G1476">
        <v>14589.13</v>
      </c>
      <c r="I1476">
        <f t="shared" si="66"/>
        <v>1.3032144953749982</v>
      </c>
      <c r="J1476">
        <f t="shared" si="67"/>
        <v>0.20130578958224254</v>
      </c>
      <c r="K1476">
        <f t="shared" si="68"/>
        <v>6.4738053390291386</v>
      </c>
    </row>
    <row r="1477" spans="1:11" x14ac:dyDescent="0.2">
      <c r="A1477">
        <v>572.91999999999996</v>
      </c>
      <c r="B1477">
        <v>1264.5</v>
      </c>
      <c r="C1477">
        <v>6286.87</v>
      </c>
      <c r="D1477">
        <v>8201.6</v>
      </c>
      <c r="E1477">
        <v>2633.63</v>
      </c>
      <c r="F1477">
        <v>11728.37</v>
      </c>
      <c r="G1477">
        <v>14589.13</v>
      </c>
      <c r="I1477">
        <f t="shared" ref="I1477:I1540" si="69">IF(C1477&gt;100,D1477/C1477,-99)</f>
        <v>1.30456013882902</v>
      </c>
      <c r="J1477">
        <f t="shared" ref="J1477:J1540" si="70">IF(C1477&gt;100,B1477/C1477,-99)</f>
        <v>0.20113347341363827</v>
      </c>
      <c r="K1477">
        <f t="shared" ref="K1477:K1540" si="71">IF($C1477&gt;100,D1477/B1477,-99)</f>
        <v>6.4860419137999212</v>
      </c>
    </row>
    <row r="1478" spans="1:11" x14ac:dyDescent="0.2">
      <c r="A1478">
        <v>573.13</v>
      </c>
      <c r="B1478">
        <v>1254.4000000000001</v>
      </c>
      <c r="C1478">
        <v>6224.73</v>
      </c>
      <c r="D1478">
        <v>8121.97</v>
      </c>
      <c r="E1478">
        <v>2633.63</v>
      </c>
      <c r="F1478">
        <v>11728.37</v>
      </c>
      <c r="G1478">
        <v>14589.13</v>
      </c>
      <c r="I1478">
        <f t="shared" si="69"/>
        <v>1.3047907298790471</v>
      </c>
      <c r="J1478">
        <f t="shared" si="70"/>
        <v>0.2015187807342648</v>
      </c>
      <c r="K1478">
        <f t="shared" si="71"/>
        <v>6.4747847576530608</v>
      </c>
    </row>
    <row r="1479" spans="1:11" x14ac:dyDescent="0.2">
      <c r="A1479">
        <v>573.34</v>
      </c>
      <c r="B1479">
        <v>1241.97</v>
      </c>
      <c r="C1479">
        <v>6197.37</v>
      </c>
      <c r="D1479">
        <v>8066.47</v>
      </c>
      <c r="E1479">
        <v>2633.63</v>
      </c>
      <c r="F1479">
        <v>11728.37</v>
      </c>
      <c r="G1479">
        <v>14589.13</v>
      </c>
      <c r="I1479">
        <f t="shared" si="69"/>
        <v>1.3015956768758361</v>
      </c>
      <c r="J1479">
        <f t="shared" si="70"/>
        <v>0.20040275148974485</v>
      </c>
      <c r="K1479">
        <f t="shared" si="71"/>
        <v>6.4948992326706767</v>
      </c>
    </row>
    <row r="1480" spans="1:11" x14ac:dyDescent="0.2">
      <c r="A1480">
        <v>573.54999999999995</v>
      </c>
      <c r="B1480">
        <v>1243.3699999999999</v>
      </c>
      <c r="C1480">
        <v>6178.5</v>
      </c>
      <c r="D1480">
        <v>8046.17</v>
      </c>
      <c r="E1480">
        <v>2633.63</v>
      </c>
      <c r="F1480">
        <v>11728.37</v>
      </c>
      <c r="G1480">
        <v>14589.13</v>
      </c>
      <c r="I1480">
        <f t="shared" si="69"/>
        <v>1.302285344339241</v>
      </c>
      <c r="J1480">
        <f t="shared" si="70"/>
        <v>0.20124140163470097</v>
      </c>
      <c r="K1480">
        <f t="shared" si="71"/>
        <v>6.4712595607100063</v>
      </c>
    </row>
    <row r="1481" spans="1:11" x14ac:dyDescent="0.2">
      <c r="A1481">
        <v>573.77</v>
      </c>
      <c r="B1481">
        <v>1238.4000000000001</v>
      </c>
      <c r="C1481">
        <v>6172.57</v>
      </c>
      <c r="D1481">
        <v>8039.77</v>
      </c>
      <c r="E1481">
        <v>2633.63</v>
      </c>
      <c r="F1481">
        <v>11728.37</v>
      </c>
      <c r="G1481">
        <v>14589.13</v>
      </c>
      <c r="I1481">
        <f t="shared" si="69"/>
        <v>1.3024996071328476</v>
      </c>
      <c r="J1481">
        <f t="shared" si="70"/>
        <v>0.20062955948656722</v>
      </c>
      <c r="K1481">
        <f t="shared" si="71"/>
        <v>6.4920623385012917</v>
      </c>
    </row>
    <row r="1482" spans="1:11" x14ac:dyDescent="0.2">
      <c r="A1482">
        <v>573.98</v>
      </c>
      <c r="B1482">
        <v>1247.93</v>
      </c>
      <c r="C1482">
        <v>6219.9</v>
      </c>
      <c r="D1482">
        <v>8108.77</v>
      </c>
      <c r="E1482">
        <v>2633.63</v>
      </c>
      <c r="F1482">
        <v>11728.37</v>
      </c>
      <c r="G1482">
        <v>14589.13</v>
      </c>
      <c r="I1482">
        <f t="shared" si="69"/>
        <v>1.3036817312175439</v>
      </c>
      <c r="J1482">
        <f t="shared" si="70"/>
        <v>0.20063505844145407</v>
      </c>
      <c r="K1482">
        <f t="shared" si="71"/>
        <v>6.4977763175819154</v>
      </c>
    </row>
    <row r="1483" spans="1:11" x14ac:dyDescent="0.2">
      <c r="A1483">
        <v>574.19000000000005</v>
      </c>
      <c r="B1483">
        <v>1240.47</v>
      </c>
      <c r="C1483">
        <v>6190.57</v>
      </c>
      <c r="D1483">
        <v>8075.07</v>
      </c>
      <c r="E1483">
        <v>2633.63</v>
      </c>
      <c r="F1483">
        <v>11728.37</v>
      </c>
      <c r="G1483">
        <v>14589.13</v>
      </c>
      <c r="I1483">
        <f t="shared" si="69"/>
        <v>1.3044146177169469</v>
      </c>
      <c r="J1483">
        <f t="shared" si="70"/>
        <v>0.2003805788481513</v>
      </c>
      <c r="K1483">
        <f t="shared" si="71"/>
        <v>6.5096858448813748</v>
      </c>
    </row>
    <row r="1484" spans="1:11" x14ac:dyDescent="0.2">
      <c r="A1484">
        <v>574.4</v>
      </c>
      <c r="B1484">
        <v>1243.2</v>
      </c>
      <c r="C1484">
        <v>6184.2</v>
      </c>
      <c r="D1484">
        <v>8067.4</v>
      </c>
      <c r="E1484">
        <v>2633.63</v>
      </c>
      <c r="F1484">
        <v>11728.37</v>
      </c>
      <c r="G1484">
        <v>14589.13</v>
      </c>
      <c r="I1484">
        <f t="shared" si="69"/>
        <v>1.3045179651369618</v>
      </c>
      <c r="J1484">
        <f t="shared" si="70"/>
        <v>0.20102842728242942</v>
      </c>
      <c r="K1484">
        <f t="shared" si="71"/>
        <v>6.4892213642213639</v>
      </c>
    </row>
    <row r="1485" spans="1:11" x14ac:dyDescent="0.2">
      <c r="A1485">
        <v>574.61</v>
      </c>
      <c r="B1485">
        <v>1240.5</v>
      </c>
      <c r="C1485">
        <v>6163.67</v>
      </c>
      <c r="D1485">
        <v>8041.33</v>
      </c>
      <c r="E1485">
        <v>2633.63</v>
      </c>
      <c r="F1485">
        <v>11728.37</v>
      </c>
      <c r="G1485">
        <v>14589.13</v>
      </c>
      <c r="I1485">
        <f t="shared" si="69"/>
        <v>1.3046334407909572</v>
      </c>
      <c r="J1485">
        <f t="shared" si="70"/>
        <v>0.20125996362556722</v>
      </c>
      <c r="K1485">
        <f t="shared" si="71"/>
        <v>6.4823297057638047</v>
      </c>
    </row>
    <row r="1486" spans="1:11" x14ac:dyDescent="0.2">
      <c r="A1486">
        <v>574.82000000000005</v>
      </c>
      <c r="B1486">
        <v>1234.23</v>
      </c>
      <c r="C1486">
        <v>6148.13</v>
      </c>
      <c r="D1486">
        <v>8024.97</v>
      </c>
      <c r="E1486">
        <v>2633.63</v>
      </c>
      <c r="F1486">
        <v>11728.37</v>
      </c>
      <c r="G1486">
        <v>14589.13</v>
      </c>
      <c r="I1486">
        <f t="shared" si="69"/>
        <v>1.3052700577248693</v>
      </c>
      <c r="J1486">
        <f t="shared" si="70"/>
        <v>0.20074884558394179</v>
      </c>
      <c r="K1486">
        <f t="shared" si="71"/>
        <v>6.5020052988502952</v>
      </c>
    </row>
    <row r="1487" spans="1:11" x14ac:dyDescent="0.2">
      <c r="A1487">
        <v>575.04</v>
      </c>
      <c r="B1487">
        <v>1232.1300000000001</v>
      </c>
      <c r="C1487">
        <v>6117.87</v>
      </c>
      <c r="D1487">
        <v>7997.03</v>
      </c>
      <c r="E1487">
        <v>2633.63</v>
      </c>
      <c r="F1487">
        <v>11728.37</v>
      </c>
      <c r="G1487">
        <v>14589.13</v>
      </c>
      <c r="I1487">
        <f t="shared" si="69"/>
        <v>1.3071591910256348</v>
      </c>
      <c r="J1487">
        <f t="shared" si="70"/>
        <v>0.20139852595756369</v>
      </c>
      <c r="K1487">
        <f t="shared" si="71"/>
        <v>6.4904109144327293</v>
      </c>
    </row>
    <row r="1488" spans="1:11" x14ac:dyDescent="0.2">
      <c r="A1488">
        <v>575.25</v>
      </c>
      <c r="B1488">
        <v>1219</v>
      </c>
      <c r="C1488">
        <v>6051.4</v>
      </c>
      <c r="D1488">
        <v>7884.7</v>
      </c>
      <c r="E1488">
        <v>2633.63</v>
      </c>
      <c r="F1488">
        <v>11728.37</v>
      </c>
      <c r="G1488">
        <v>14589.13</v>
      </c>
      <c r="I1488">
        <f t="shared" si="69"/>
        <v>1.3029546881713323</v>
      </c>
      <c r="J1488">
        <f t="shared" si="70"/>
        <v>0.2014409888620815</v>
      </c>
      <c r="K1488">
        <f t="shared" si="71"/>
        <v>6.4681706316652994</v>
      </c>
    </row>
    <row r="1489" spans="1:11" x14ac:dyDescent="0.2">
      <c r="A1489">
        <v>575.46</v>
      </c>
      <c r="B1489">
        <v>1220.93</v>
      </c>
      <c r="C1489">
        <v>6036.03</v>
      </c>
      <c r="D1489">
        <v>7873.23</v>
      </c>
      <c r="E1489">
        <v>2633.63</v>
      </c>
      <c r="F1489">
        <v>11728.37</v>
      </c>
      <c r="G1489">
        <v>14589.13</v>
      </c>
      <c r="I1489">
        <f t="shared" si="69"/>
        <v>1.3043722446707522</v>
      </c>
      <c r="J1489">
        <f t="shared" si="70"/>
        <v>0.2022736798856202</v>
      </c>
      <c r="K1489">
        <f t="shared" si="71"/>
        <v>6.4485515140098117</v>
      </c>
    </row>
    <row r="1490" spans="1:11" x14ac:dyDescent="0.2">
      <c r="A1490">
        <v>575.66999999999996</v>
      </c>
      <c r="B1490">
        <v>1200.3699999999999</v>
      </c>
      <c r="C1490">
        <v>5928.47</v>
      </c>
      <c r="D1490">
        <v>7756.43</v>
      </c>
      <c r="E1490">
        <v>2633.63</v>
      </c>
      <c r="F1490">
        <v>11728.37</v>
      </c>
      <c r="G1490">
        <v>14589.13</v>
      </c>
      <c r="I1490">
        <f t="shared" si="69"/>
        <v>1.3083358775535678</v>
      </c>
      <c r="J1490">
        <f t="shared" si="70"/>
        <v>0.20247551223165502</v>
      </c>
      <c r="K1490">
        <f t="shared" si="71"/>
        <v>6.4616993093796085</v>
      </c>
    </row>
    <row r="1491" spans="1:11" x14ac:dyDescent="0.2">
      <c r="A1491">
        <v>575.88</v>
      </c>
      <c r="B1491">
        <v>1189.23</v>
      </c>
      <c r="C1491">
        <v>5891.53</v>
      </c>
      <c r="D1491">
        <v>7717.93</v>
      </c>
      <c r="E1491">
        <v>2633.63</v>
      </c>
      <c r="F1491">
        <v>11728.37</v>
      </c>
      <c r="G1491">
        <v>14589.13</v>
      </c>
      <c r="I1491">
        <f t="shared" si="69"/>
        <v>1.3100043621945403</v>
      </c>
      <c r="J1491">
        <f t="shared" si="70"/>
        <v>0.20185418728242072</v>
      </c>
      <c r="K1491">
        <f t="shared" si="71"/>
        <v>6.4898547799836868</v>
      </c>
    </row>
    <row r="1492" spans="1:11" x14ac:dyDescent="0.2">
      <c r="A1492">
        <v>576.1</v>
      </c>
      <c r="B1492">
        <v>1204.4000000000001</v>
      </c>
      <c r="C1492">
        <v>5988.87</v>
      </c>
      <c r="D1492">
        <v>7830.67</v>
      </c>
      <c r="E1492">
        <v>2633.63</v>
      </c>
      <c r="F1492">
        <v>11728.37</v>
      </c>
      <c r="G1492">
        <v>14589.13</v>
      </c>
      <c r="I1492">
        <f t="shared" si="69"/>
        <v>1.3075371480763482</v>
      </c>
      <c r="J1492">
        <f t="shared" si="70"/>
        <v>0.20110638567876746</v>
      </c>
      <c r="K1492">
        <f t="shared" si="71"/>
        <v>6.5017186981069406</v>
      </c>
    </row>
    <row r="1493" spans="1:11" x14ac:dyDescent="0.2">
      <c r="A1493">
        <v>576.30999999999995</v>
      </c>
      <c r="B1493">
        <v>1222.3699999999999</v>
      </c>
      <c r="C1493">
        <v>6065.97</v>
      </c>
      <c r="D1493">
        <v>7913.97</v>
      </c>
      <c r="E1493">
        <v>2633.63</v>
      </c>
      <c r="F1493">
        <v>11728.37</v>
      </c>
      <c r="G1493">
        <v>14589.13</v>
      </c>
      <c r="I1493">
        <f t="shared" si="69"/>
        <v>1.3046503691907476</v>
      </c>
      <c r="J1493">
        <f t="shared" si="70"/>
        <v>0.20151270118381723</v>
      </c>
      <c r="K1493">
        <f t="shared" si="71"/>
        <v>6.4742835638963658</v>
      </c>
    </row>
    <row r="1494" spans="1:11" x14ac:dyDescent="0.2">
      <c r="A1494">
        <v>576.52</v>
      </c>
      <c r="B1494">
        <v>1208.5</v>
      </c>
      <c r="C1494">
        <v>5995.9</v>
      </c>
      <c r="D1494">
        <v>7824.87</v>
      </c>
      <c r="E1494">
        <v>2633.63</v>
      </c>
      <c r="F1494">
        <v>11728.37</v>
      </c>
      <c r="G1494">
        <v>14589.13</v>
      </c>
      <c r="I1494">
        <f t="shared" si="69"/>
        <v>1.3050367751296721</v>
      </c>
      <c r="J1494">
        <f t="shared" si="70"/>
        <v>0.20155439550359414</v>
      </c>
      <c r="K1494">
        <f t="shared" si="71"/>
        <v>6.4748613984278034</v>
      </c>
    </row>
    <row r="1495" spans="1:11" x14ac:dyDescent="0.2">
      <c r="A1495">
        <v>576.73</v>
      </c>
      <c r="B1495">
        <v>1193.5</v>
      </c>
      <c r="C1495">
        <v>5937.07</v>
      </c>
      <c r="D1495">
        <v>7765.93</v>
      </c>
      <c r="E1495">
        <v>2633.63</v>
      </c>
      <c r="F1495">
        <v>11728.37</v>
      </c>
      <c r="G1495">
        <v>14589.13</v>
      </c>
      <c r="I1495">
        <f t="shared" si="69"/>
        <v>1.3080408349573107</v>
      </c>
      <c r="J1495">
        <f t="shared" si="70"/>
        <v>0.20102508476403344</v>
      </c>
      <c r="K1495">
        <f t="shared" si="71"/>
        <v>6.5068537913699203</v>
      </c>
    </row>
    <row r="1496" spans="1:11" x14ac:dyDescent="0.2">
      <c r="A1496">
        <v>576.94000000000005</v>
      </c>
      <c r="B1496">
        <v>1199.47</v>
      </c>
      <c r="C1496">
        <v>6009.4</v>
      </c>
      <c r="D1496">
        <v>7850.37</v>
      </c>
      <c r="E1496">
        <v>2633.63</v>
      </c>
      <c r="F1496">
        <v>11728.37</v>
      </c>
      <c r="G1496">
        <v>14589.13</v>
      </c>
      <c r="I1496">
        <f t="shared" si="69"/>
        <v>1.306348387526209</v>
      </c>
      <c r="J1496">
        <f t="shared" si="70"/>
        <v>0.19959896162678473</v>
      </c>
      <c r="K1496">
        <f t="shared" si="71"/>
        <v>6.5448656489949721</v>
      </c>
    </row>
    <row r="1497" spans="1:11" x14ac:dyDescent="0.2">
      <c r="A1497">
        <v>577.15</v>
      </c>
      <c r="B1497">
        <v>1220.03</v>
      </c>
      <c r="C1497">
        <v>6122.17</v>
      </c>
      <c r="D1497">
        <v>7992.93</v>
      </c>
      <c r="E1497">
        <v>2633.63</v>
      </c>
      <c r="F1497">
        <v>11728.37</v>
      </c>
      <c r="G1497">
        <v>14589.13</v>
      </c>
      <c r="I1497">
        <f t="shared" si="69"/>
        <v>1.3055713905363622</v>
      </c>
      <c r="J1497">
        <f t="shared" si="70"/>
        <v>0.19928064722149172</v>
      </c>
      <c r="K1497">
        <f t="shared" si="71"/>
        <v>6.5514208666999991</v>
      </c>
    </row>
    <row r="1498" spans="1:11" x14ac:dyDescent="0.2">
      <c r="A1498">
        <v>577.37</v>
      </c>
      <c r="B1498">
        <v>1229.53</v>
      </c>
      <c r="C1498">
        <v>6134.83</v>
      </c>
      <c r="D1498">
        <v>7993.17</v>
      </c>
      <c r="E1498">
        <v>2633.63</v>
      </c>
      <c r="F1498">
        <v>11728.37</v>
      </c>
      <c r="G1498">
        <v>14589.13</v>
      </c>
      <c r="I1498">
        <f t="shared" si="69"/>
        <v>1.3029162992291554</v>
      </c>
      <c r="J1498">
        <f t="shared" si="70"/>
        <v>0.20041794149145126</v>
      </c>
      <c r="K1498">
        <f t="shared" si="71"/>
        <v>6.5009963156653354</v>
      </c>
    </row>
    <row r="1499" spans="1:11" x14ac:dyDescent="0.2">
      <c r="A1499">
        <v>577.58000000000004</v>
      </c>
      <c r="B1499">
        <v>1217.5</v>
      </c>
      <c r="C1499">
        <v>6066.63</v>
      </c>
      <c r="D1499">
        <v>7921.07</v>
      </c>
      <c r="E1499">
        <v>2633.63</v>
      </c>
      <c r="F1499">
        <v>11728.37</v>
      </c>
      <c r="G1499">
        <v>14589.13</v>
      </c>
      <c r="I1499">
        <f t="shared" si="69"/>
        <v>1.305678770585976</v>
      </c>
      <c r="J1499">
        <f t="shared" si="70"/>
        <v>0.2006880261364217</v>
      </c>
      <c r="K1499">
        <f t="shared" si="71"/>
        <v>6.5060123203285416</v>
      </c>
    </row>
    <row r="1500" spans="1:11" x14ac:dyDescent="0.2">
      <c r="A1500">
        <v>577.79</v>
      </c>
      <c r="B1500">
        <v>1205.07</v>
      </c>
      <c r="C1500">
        <v>6026.83</v>
      </c>
      <c r="D1500">
        <v>7865.8</v>
      </c>
      <c r="E1500">
        <v>2633.63</v>
      </c>
      <c r="F1500">
        <v>11728.37</v>
      </c>
      <c r="G1500">
        <v>14589.13</v>
      </c>
      <c r="I1500">
        <f t="shared" si="69"/>
        <v>1.3051305578554564</v>
      </c>
      <c r="J1500">
        <f t="shared" si="70"/>
        <v>0.19995088628682076</v>
      </c>
      <c r="K1500">
        <f t="shared" si="71"/>
        <v>6.5272556780933897</v>
      </c>
    </row>
    <row r="1501" spans="1:11" x14ac:dyDescent="0.2">
      <c r="A1501">
        <v>578</v>
      </c>
      <c r="B1501">
        <v>1214.53</v>
      </c>
      <c r="C1501">
        <v>6057.83</v>
      </c>
      <c r="D1501">
        <v>7910.57</v>
      </c>
      <c r="E1501">
        <v>2633.63</v>
      </c>
      <c r="F1501">
        <v>11728.37</v>
      </c>
      <c r="G1501">
        <v>14589.13</v>
      </c>
      <c r="I1501">
        <f t="shared" si="69"/>
        <v>1.3058421910155946</v>
      </c>
      <c r="J1501">
        <f t="shared" si="70"/>
        <v>0.20048928411658959</v>
      </c>
      <c r="K1501">
        <f t="shared" si="71"/>
        <v>6.5132767407968517</v>
      </c>
    </row>
    <row r="1502" spans="1:11" x14ac:dyDescent="0.2">
      <c r="A1502">
        <v>578.21</v>
      </c>
      <c r="B1502">
        <v>1211.93</v>
      </c>
      <c r="C1502">
        <v>6059.9</v>
      </c>
      <c r="D1502">
        <v>7905.47</v>
      </c>
      <c r="E1502">
        <v>2633.63</v>
      </c>
      <c r="F1502">
        <v>11728.37</v>
      </c>
      <c r="G1502">
        <v>14589.13</v>
      </c>
      <c r="I1502">
        <f t="shared" si="69"/>
        <v>1.3045545306028155</v>
      </c>
      <c r="J1502">
        <f t="shared" si="70"/>
        <v>0.19999174903876304</v>
      </c>
      <c r="K1502">
        <f t="shared" si="71"/>
        <v>6.5230417598376143</v>
      </c>
    </row>
    <row r="1503" spans="1:11" x14ac:dyDescent="0.2">
      <c r="A1503">
        <v>578.41999999999996</v>
      </c>
      <c r="B1503">
        <v>1197.73</v>
      </c>
      <c r="C1503">
        <v>5962.97</v>
      </c>
      <c r="D1503">
        <v>7765.67</v>
      </c>
      <c r="E1503">
        <v>2633.63</v>
      </c>
      <c r="F1503">
        <v>11728.37</v>
      </c>
      <c r="G1503">
        <v>14589.13</v>
      </c>
      <c r="I1503">
        <f t="shared" si="69"/>
        <v>1.3023157922981332</v>
      </c>
      <c r="J1503">
        <f t="shared" si="70"/>
        <v>0.20086131575372673</v>
      </c>
      <c r="K1503">
        <f t="shared" si="71"/>
        <v>6.4836565837041737</v>
      </c>
    </row>
    <row r="1504" spans="1:11" x14ac:dyDescent="0.2">
      <c r="A1504">
        <v>578.63</v>
      </c>
      <c r="B1504">
        <v>1168.2</v>
      </c>
      <c r="C1504">
        <v>5801.57</v>
      </c>
      <c r="D1504">
        <v>7591.7</v>
      </c>
      <c r="E1504">
        <v>2633.63</v>
      </c>
      <c r="F1504">
        <v>11728.37</v>
      </c>
      <c r="G1504">
        <v>14589.13</v>
      </c>
      <c r="I1504">
        <f t="shared" si="69"/>
        <v>1.3085595795620841</v>
      </c>
      <c r="J1504">
        <f t="shared" si="70"/>
        <v>0.20135928722742294</v>
      </c>
      <c r="K1504">
        <f t="shared" si="71"/>
        <v>6.4986303715117266</v>
      </c>
    </row>
    <row r="1505" spans="1:11" x14ac:dyDescent="0.2">
      <c r="A1505">
        <v>578.85</v>
      </c>
      <c r="B1505">
        <v>1164.0999999999999</v>
      </c>
      <c r="C1505">
        <v>5766.03</v>
      </c>
      <c r="D1505">
        <v>7564.47</v>
      </c>
      <c r="E1505">
        <v>2633.63</v>
      </c>
      <c r="F1505">
        <v>11728.37</v>
      </c>
      <c r="G1505">
        <v>14589.13</v>
      </c>
      <c r="I1505">
        <f t="shared" si="69"/>
        <v>1.3119026435866621</v>
      </c>
      <c r="J1505">
        <f t="shared" si="70"/>
        <v>0.20188934154001972</v>
      </c>
      <c r="K1505">
        <f t="shared" si="71"/>
        <v>6.4981273086504601</v>
      </c>
    </row>
    <row r="1506" spans="1:11" x14ac:dyDescent="0.2">
      <c r="A1506">
        <v>579.05999999999995</v>
      </c>
      <c r="B1506">
        <v>1177</v>
      </c>
      <c r="C1506">
        <v>5830.1</v>
      </c>
      <c r="D1506">
        <v>7652.4</v>
      </c>
      <c r="E1506">
        <v>2633.63</v>
      </c>
      <c r="F1506">
        <v>11728.37</v>
      </c>
      <c r="G1506">
        <v>14589.13</v>
      </c>
      <c r="I1506">
        <f t="shared" si="69"/>
        <v>1.3125675374350352</v>
      </c>
      <c r="J1506">
        <f t="shared" si="70"/>
        <v>0.20188332961698768</v>
      </c>
      <c r="K1506">
        <f t="shared" si="71"/>
        <v>6.50161427357689</v>
      </c>
    </row>
    <row r="1507" spans="1:11" x14ac:dyDescent="0.2">
      <c r="A1507">
        <v>579.27</v>
      </c>
      <c r="B1507">
        <v>1196.23</v>
      </c>
      <c r="C1507">
        <v>5929.2</v>
      </c>
      <c r="D1507">
        <v>7763.77</v>
      </c>
      <c r="E1507">
        <v>2633.63</v>
      </c>
      <c r="F1507">
        <v>11728.37</v>
      </c>
      <c r="G1507">
        <v>14589.13</v>
      </c>
      <c r="I1507">
        <f t="shared" si="69"/>
        <v>1.3094127369628281</v>
      </c>
      <c r="J1507">
        <f t="shared" si="70"/>
        <v>0.2017523443297578</v>
      </c>
      <c r="K1507">
        <f t="shared" si="71"/>
        <v>6.4901983732225412</v>
      </c>
    </row>
    <row r="1508" spans="1:11" x14ac:dyDescent="0.2">
      <c r="A1508">
        <v>579.48</v>
      </c>
      <c r="B1508">
        <v>1194.8699999999999</v>
      </c>
      <c r="C1508">
        <v>5975.07</v>
      </c>
      <c r="D1508">
        <v>7802.1</v>
      </c>
      <c r="E1508">
        <v>2633.63</v>
      </c>
      <c r="F1508">
        <v>11728.37</v>
      </c>
      <c r="G1508">
        <v>14589.13</v>
      </c>
      <c r="I1508">
        <f t="shared" si="69"/>
        <v>1.305775497190828</v>
      </c>
      <c r="J1508">
        <f t="shared" si="70"/>
        <v>0.19997589986393463</v>
      </c>
      <c r="K1508">
        <f t="shared" si="71"/>
        <v>6.5296643149463964</v>
      </c>
    </row>
    <row r="1509" spans="1:11" x14ac:dyDescent="0.2">
      <c r="A1509">
        <v>579.69000000000005</v>
      </c>
      <c r="B1509">
        <v>1199.47</v>
      </c>
      <c r="C1509">
        <v>5940.5</v>
      </c>
      <c r="D1509">
        <v>7767.6</v>
      </c>
      <c r="E1509">
        <v>2633.63</v>
      </c>
      <c r="F1509">
        <v>11728.37</v>
      </c>
      <c r="G1509">
        <v>14589.13</v>
      </c>
      <c r="I1509">
        <f t="shared" si="69"/>
        <v>1.3075667031394664</v>
      </c>
      <c r="J1509">
        <f t="shared" si="70"/>
        <v>0.20191398030468816</v>
      </c>
      <c r="K1509">
        <f t="shared" si="71"/>
        <v>6.4758601715757793</v>
      </c>
    </row>
    <row r="1510" spans="1:11" x14ac:dyDescent="0.2">
      <c r="A1510">
        <v>579.9</v>
      </c>
      <c r="B1510">
        <v>1214.6300000000001</v>
      </c>
      <c r="C1510">
        <v>6039</v>
      </c>
      <c r="D1510">
        <v>7890</v>
      </c>
      <c r="E1510">
        <v>2633.63</v>
      </c>
      <c r="F1510">
        <v>11728.37</v>
      </c>
      <c r="G1510">
        <v>14589.13</v>
      </c>
      <c r="I1510">
        <f t="shared" si="69"/>
        <v>1.3065076999503229</v>
      </c>
      <c r="J1510">
        <f t="shared" si="70"/>
        <v>0.2011309819506541</v>
      </c>
      <c r="K1510">
        <f t="shared" si="71"/>
        <v>6.4958053069659067</v>
      </c>
    </row>
    <row r="1511" spans="1:11" x14ac:dyDescent="0.2">
      <c r="A1511">
        <v>580.12</v>
      </c>
      <c r="B1511">
        <v>1209.27</v>
      </c>
      <c r="C1511">
        <v>6021.37</v>
      </c>
      <c r="D1511">
        <v>7876.63</v>
      </c>
      <c r="E1511">
        <v>2633.63</v>
      </c>
      <c r="F1511">
        <v>11728.37</v>
      </c>
      <c r="G1511">
        <v>14589.13</v>
      </c>
      <c r="I1511">
        <f t="shared" si="69"/>
        <v>1.3081126056030439</v>
      </c>
      <c r="J1511">
        <f t="shared" si="70"/>
        <v>0.20082971151083556</v>
      </c>
      <c r="K1511">
        <f t="shared" si="71"/>
        <v>6.5135412273520394</v>
      </c>
    </row>
    <row r="1512" spans="1:11" x14ac:dyDescent="0.2">
      <c r="A1512">
        <v>580.33000000000004</v>
      </c>
      <c r="B1512">
        <v>1215</v>
      </c>
      <c r="C1512">
        <v>6060.03</v>
      </c>
      <c r="D1512">
        <v>7925.03</v>
      </c>
      <c r="E1512">
        <v>2633.63</v>
      </c>
      <c r="F1512">
        <v>11728.37</v>
      </c>
      <c r="G1512">
        <v>14589.13</v>
      </c>
      <c r="I1512">
        <f t="shared" si="69"/>
        <v>1.3077542520416565</v>
      </c>
      <c r="J1512">
        <f t="shared" si="70"/>
        <v>0.20049405696011408</v>
      </c>
      <c r="K1512">
        <f t="shared" si="71"/>
        <v>6.5226584362139919</v>
      </c>
    </row>
    <row r="1513" spans="1:11" x14ac:dyDescent="0.2">
      <c r="A1513">
        <v>580.54</v>
      </c>
      <c r="B1513">
        <v>1223.53</v>
      </c>
      <c r="C1513">
        <v>6099.43</v>
      </c>
      <c r="D1513">
        <v>7984.4</v>
      </c>
      <c r="E1513">
        <v>2633.63</v>
      </c>
      <c r="F1513">
        <v>11728.37</v>
      </c>
      <c r="G1513">
        <v>14589.13</v>
      </c>
      <c r="I1513">
        <f t="shared" si="69"/>
        <v>1.3090403529510133</v>
      </c>
      <c r="J1513">
        <f t="shared" si="70"/>
        <v>0.20059743287487519</v>
      </c>
      <c r="K1513">
        <f t="shared" si="71"/>
        <v>6.5257084011017303</v>
      </c>
    </row>
    <row r="1514" spans="1:11" x14ac:dyDescent="0.2">
      <c r="A1514">
        <v>580.75</v>
      </c>
      <c r="B1514">
        <v>1218.8699999999999</v>
      </c>
      <c r="C1514">
        <v>6050.7</v>
      </c>
      <c r="D1514">
        <v>7932.47</v>
      </c>
      <c r="E1514">
        <v>2633.63</v>
      </c>
      <c r="F1514">
        <v>11728.37</v>
      </c>
      <c r="G1514">
        <v>14589.13</v>
      </c>
      <c r="I1514">
        <f t="shared" si="69"/>
        <v>1.3110003801213084</v>
      </c>
      <c r="J1514">
        <f t="shared" si="70"/>
        <v>0.20144280827011748</v>
      </c>
      <c r="K1514">
        <f t="shared" si="71"/>
        <v>6.5080525404678111</v>
      </c>
    </row>
    <row r="1515" spans="1:11" x14ac:dyDescent="0.2">
      <c r="A1515">
        <v>580.96</v>
      </c>
      <c r="B1515">
        <v>1204.2</v>
      </c>
      <c r="C1515">
        <v>6005.23</v>
      </c>
      <c r="D1515">
        <v>7843.17</v>
      </c>
      <c r="E1515">
        <v>2633.63</v>
      </c>
      <c r="F1515">
        <v>11728.37</v>
      </c>
      <c r="G1515">
        <v>14589.13</v>
      </c>
      <c r="I1515">
        <f t="shared" si="69"/>
        <v>1.3060565540370646</v>
      </c>
      <c r="J1515">
        <f t="shared" si="70"/>
        <v>0.20052520885961073</v>
      </c>
      <c r="K1515">
        <f t="shared" si="71"/>
        <v>6.5131788739412055</v>
      </c>
    </row>
    <row r="1516" spans="1:11" x14ac:dyDescent="0.2">
      <c r="A1516">
        <v>581.16999999999996</v>
      </c>
      <c r="B1516">
        <v>1200.43</v>
      </c>
      <c r="C1516">
        <v>5999.97</v>
      </c>
      <c r="D1516">
        <v>7846.67</v>
      </c>
      <c r="E1516">
        <v>2633.63</v>
      </c>
      <c r="F1516">
        <v>11728.37</v>
      </c>
      <c r="G1516">
        <v>14589.13</v>
      </c>
      <c r="I1516">
        <f t="shared" si="69"/>
        <v>1.3077848722576946</v>
      </c>
      <c r="J1516">
        <f t="shared" si="70"/>
        <v>0.20007266703000182</v>
      </c>
      <c r="K1516">
        <f t="shared" si="71"/>
        <v>6.5365494031305449</v>
      </c>
    </row>
    <row r="1517" spans="1:11" x14ac:dyDescent="0.2">
      <c r="A1517">
        <v>581.38</v>
      </c>
      <c r="B1517">
        <v>1213.9000000000001</v>
      </c>
      <c r="C1517">
        <v>6056.6</v>
      </c>
      <c r="D1517">
        <v>7918.93</v>
      </c>
      <c r="E1517">
        <v>2633.63</v>
      </c>
      <c r="F1517">
        <v>11728.37</v>
      </c>
      <c r="G1517">
        <v>14589.13</v>
      </c>
      <c r="I1517">
        <f t="shared" si="69"/>
        <v>1.307487699369283</v>
      </c>
      <c r="J1517">
        <f t="shared" si="70"/>
        <v>0.2004259815738203</v>
      </c>
      <c r="K1517">
        <f t="shared" si="71"/>
        <v>6.5235439492544689</v>
      </c>
    </row>
    <row r="1518" spans="1:11" x14ac:dyDescent="0.2">
      <c r="A1518">
        <v>581.59</v>
      </c>
      <c r="B1518">
        <v>1221.07</v>
      </c>
      <c r="C1518">
        <v>6076.47</v>
      </c>
      <c r="D1518">
        <v>7935.6</v>
      </c>
      <c r="E1518">
        <v>2633.63</v>
      </c>
      <c r="F1518">
        <v>11728.37</v>
      </c>
      <c r="G1518">
        <v>14589.13</v>
      </c>
      <c r="I1518">
        <f t="shared" si="69"/>
        <v>1.3059555959298739</v>
      </c>
      <c r="J1518">
        <f t="shared" si="70"/>
        <v>0.20095055188291885</v>
      </c>
      <c r="K1518">
        <f t="shared" si="71"/>
        <v>6.4988903175084154</v>
      </c>
    </row>
    <row r="1519" spans="1:11" x14ac:dyDescent="0.2">
      <c r="A1519">
        <v>581.80999999999995</v>
      </c>
      <c r="B1519">
        <v>1213.23</v>
      </c>
      <c r="C1519">
        <v>6074.07</v>
      </c>
      <c r="D1519">
        <v>7919.57</v>
      </c>
      <c r="E1519">
        <v>2633.63</v>
      </c>
      <c r="F1519">
        <v>11728.37</v>
      </c>
      <c r="G1519">
        <v>14589.13</v>
      </c>
      <c r="I1519">
        <f t="shared" si="69"/>
        <v>1.3038325208632762</v>
      </c>
      <c r="J1519">
        <f t="shared" si="70"/>
        <v>0.19973921933728128</v>
      </c>
      <c r="K1519">
        <f t="shared" si="71"/>
        <v>6.5276740601534744</v>
      </c>
    </row>
    <row r="1520" spans="1:11" x14ac:dyDescent="0.2">
      <c r="A1520">
        <v>582.02</v>
      </c>
      <c r="B1520">
        <v>1203.73</v>
      </c>
      <c r="C1520">
        <v>5999.93</v>
      </c>
      <c r="D1520">
        <v>7869.17</v>
      </c>
      <c r="E1520">
        <v>2633.63</v>
      </c>
      <c r="F1520">
        <v>11728.37</v>
      </c>
      <c r="G1520">
        <v>14589.13</v>
      </c>
      <c r="I1520">
        <f t="shared" si="69"/>
        <v>1.3115436346757379</v>
      </c>
      <c r="J1520">
        <f t="shared" si="70"/>
        <v>0.20062400728008492</v>
      </c>
      <c r="K1520">
        <f t="shared" si="71"/>
        <v>6.5373214923612437</v>
      </c>
    </row>
    <row r="1521" spans="1:11" x14ac:dyDescent="0.2">
      <c r="A1521">
        <v>582.23</v>
      </c>
      <c r="B1521">
        <v>1211.83</v>
      </c>
      <c r="C1521">
        <v>6046.4</v>
      </c>
      <c r="D1521">
        <v>7917.47</v>
      </c>
      <c r="E1521">
        <v>2633.63</v>
      </c>
      <c r="F1521">
        <v>11728.37</v>
      </c>
      <c r="G1521">
        <v>14589.13</v>
      </c>
      <c r="I1521">
        <f t="shared" si="69"/>
        <v>1.3094519052659435</v>
      </c>
      <c r="J1521">
        <f t="shared" si="70"/>
        <v>0.20042173855517334</v>
      </c>
      <c r="K1521">
        <f t="shared" si="71"/>
        <v>6.533482419151202</v>
      </c>
    </row>
    <row r="1522" spans="1:11" x14ac:dyDescent="0.2">
      <c r="A1522">
        <v>582.44000000000005</v>
      </c>
      <c r="B1522">
        <v>1230.23</v>
      </c>
      <c r="C1522">
        <v>6167.83</v>
      </c>
      <c r="D1522">
        <v>8056.97</v>
      </c>
      <c r="E1522">
        <v>2633.63</v>
      </c>
      <c r="F1522">
        <v>11728.37</v>
      </c>
      <c r="G1522">
        <v>14589.13</v>
      </c>
      <c r="I1522">
        <f t="shared" si="69"/>
        <v>1.3062892459746784</v>
      </c>
      <c r="J1522">
        <f t="shared" si="70"/>
        <v>0.19945912906159866</v>
      </c>
      <c r="K1522">
        <f t="shared" si="71"/>
        <v>6.5491574746185677</v>
      </c>
    </row>
    <row r="1523" spans="1:11" x14ac:dyDescent="0.2">
      <c r="A1523">
        <v>582.65</v>
      </c>
      <c r="B1523">
        <v>1232.0999999999999</v>
      </c>
      <c r="C1523">
        <v>6139.13</v>
      </c>
      <c r="D1523">
        <v>8027.23</v>
      </c>
      <c r="E1523">
        <v>2633.63</v>
      </c>
      <c r="F1523">
        <v>11728.37</v>
      </c>
      <c r="G1523">
        <v>14589.13</v>
      </c>
      <c r="I1523">
        <f t="shared" si="69"/>
        <v>1.3075517214979973</v>
      </c>
      <c r="J1523">
        <f t="shared" si="70"/>
        <v>0.20069618985100493</v>
      </c>
      <c r="K1523">
        <f t="shared" si="71"/>
        <v>6.515079944809675</v>
      </c>
    </row>
    <row r="1524" spans="1:11" x14ac:dyDescent="0.2">
      <c r="A1524">
        <v>582.86</v>
      </c>
      <c r="B1524">
        <v>1233.4000000000001</v>
      </c>
      <c r="C1524">
        <v>6168.2</v>
      </c>
      <c r="D1524">
        <v>8060.63</v>
      </c>
      <c r="E1524">
        <v>2633.63</v>
      </c>
      <c r="F1524">
        <v>11728.37</v>
      </c>
      <c r="G1524">
        <v>14589.13</v>
      </c>
      <c r="I1524">
        <f t="shared" si="69"/>
        <v>1.3068042540773646</v>
      </c>
      <c r="J1524">
        <f t="shared" si="70"/>
        <v>0.19996109075581209</v>
      </c>
      <c r="K1524">
        <f t="shared" si="71"/>
        <v>6.5352926868817898</v>
      </c>
    </row>
    <row r="1525" spans="1:11" x14ac:dyDescent="0.2">
      <c r="A1525">
        <v>583.07000000000005</v>
      </c>
      <c r="B1525">
        <v>1232.5</v>
      </c>
      <c r="C1525">
        <v>6171.37</v>
      </c>
      <c r="D1525">
        <v>8074.53</v>
      </c>
      <c r="E1525">
        <v>2633.63</v>
      </c>
      <c r="F1525">
        <v>11728.37</v>
      </c>
      <c r="G1525">
        <v>14589.13</v>
      </c>
      <c r="I1525">
        <f t="shared" si="69"/>
        <v>1.3083853342126626</v>
      </c>
      <c r="J1525">
        <f t="shared" si="70"/>
        <v>0.19971254356812182</v>
      </c>
      <c r="K1525">
        <f t="shared" si="71"/>
        <v>6.5513427991886406</v>
      </c>
    </row>
    <row r="1526" spans="1:11" x14ac:dyDescent="0.2">
      <c r="A1526">
        <v>583.28</v>
      </c>
      <c r="B1526">
        <v>1228.23</v>
      </c>
      <c r="C1526">
        <v>6140.2</v>
      </c>
      <c r="D1526">
        <v>8029.27</v>
      </c>
      <c r="E1526">
        <v>2633.63</v>
      </c>
      <c r="F1526">
        <v>11728.37</v>
      </c>
      <c r="G1526">
        <v>14589.13</v>
      </c>
      <c r="I1526">
        <f t="shared" si="69"/>
        <v>1.3076561024070879</v>
      </c>
      <c r="J1526">
        <f t="shared" si="70"/>
        <v>0.20003094361747176</v>
      </c>
      <c r="K1526">
        <f t="shared" si="71"/>
        <v>6.5372690782670997</v>
      </c>
    </row>
    <row r="1527" spans="1:11" x14ac:dyDescent="0.2">
      <c r="A1527">
        <v>583.5</v>
      </c>
      <c r="B1527">
        <v>1229.2</v>
      </c>
      <c r="C1527">
        <v>6114.67</v>
      </c>
      <c r="D1527">
        <v>8005.9</v>
      </c>
      <c r="E1527">
        <v>2633.63</v>
      </c>
      <c r="F1527">
        <v>11728.37</v>
      </c>
      <c r="G1527">
        <v>14589.13</v>
      </c>
      <c r="I1527">
        <f t="shared" si="69"/>
        <v>1.3092938784922161</v>
      </c>
      <c r="J1527">
        <f t="shared" si="70"/>
        <v>0.20102474867817888</v>
      </c>
      <c r="K1527">
        <f t="shared" si="71"/>
        <v>6.5130979498861041</v>
      </c>
    </row>
    <row r="1528" spans="1:11" x14ac:dyDescent="0.2">
      <c r="A1528">
        <v>583.71</v>
      </c>
      <c r="B1528">
        <v>1233</v>
      </c>
      <c r="C1528">
        <v>6115.6</v>
      </c>
      <c r="D1528">
        <v>8016.5</v>
      </c>
      <c r="E1528">
        <v>2633.63</v>
      </c>
      <c r="F1528">
        <v>11728.37</v>
      </c>
      <c r="G1528">
        <v>14589.13</v>
      </c>
      <c r="I1528">
        <f t="shared" si="69"/>
        <v>1.3108280463078028</v>
      </c>
      <c r="J1528">
        <f t="shared" si="70"/>
        <v>0.2016155405847341</v>
      </c>
      <c r="K1528">
        <f t="shared" si="71"/>
        <v>6.5016220600162207</v>
      </c>
    </row>
    <row r="1529" spans="1:11" x14ac:dyDescent="0.2">
      <c r="A1529">
        <v>583.91999999999996</v>
      </c>
      <c r="B1529">
        <v>1222.47</v>
      </c>
      <c r="C1529">
        <v>6109.67</v>
      </c>
      <c r="D1529">
        <v>7980.67</v>
      </c>
      <c r="E1529">
        <v>2633.63</v>
      </c>
      <c r="F1529">
        <v>11728.37</v>
      </c>
      <c r="G1529">
        <v>14589.13</v>
      </c>
      <c r="I1529">
        <f t="shared" si="69"/>
        <v>1.306235852345544</v>
      </c>
      <c r="J1529">
        <f t="shared" si="70"/>
        <v>0.20008772977918612</v>
      </c>
      <c r="K1529">
        <f t="shared" si="71"/>
        <v>6.5283156232872788</v>
      </c>
    </row>
    <row r="1530" spans="1:11" x14ac:dyDescent="0.2">
      <c r="A1530">
        <v>584.13</v>
      </c>
      <c r="B1530">
        <v>1219.03</v>
      </c>
      <c r="C1530">
        <v>6081.17</v>
      </c>
      <c r="D1530">
        <v>7976.23</v>
      </c>
      <c r="E1530">
        <v>2633.63</v>
      </c>
      <c r="F1530">
        <v>11728.37</v>
      </c>
      <c r="G1530">
        <v>14589.13</v>
      </c>
      <c r="I1530">
        <f t="shared" si="69"/>
        <v>1.3116275322018625</v>
      </c>
      <c r="J1530">
        <f t="shared" si="70"/>
        <v>0.20045977994366215</v>
      </c>
      <c r="K1530">
        <f t="shared" si="71"/>
        <v>6.5430957400556178</v>
      </c>
    </row>
    <row r="1531" spans="1:11" x14ac:dyDescent="0.2">
      <c r="A1531">
        <v>584.34</v>
      </c>
      <c r="B1531">
        <v>1217.33</v>
      </c>
      <c r="C1531">
        <v>6082.57</v>
      </c>
      <c r="D1531">
        <v>7971.83</v>
      </c>
      <c r="E1531">
        <v>2633.63</v>
      </c>
      <c r="F1531">
        <v>11728.37</v>
      </c>
      <c r="G1531">
        <v>14589.13</v>
      </c>
      <c r="I1531">
        <f t="shared" si="69"/>
        <v>1.3106022618728597</v>
      </c>
      <c r="J1531">
        <f t="shared" si="70"/>
        <v>0.20013415381984917</v>
      </c>
      <c r="K1531">
        <f t="shared" si="71"/>
        <v>6.5486186982987364</v>
      </c>
    </row>
    <row r="1532" spans="1:11" x14ac:dyDescent="0.2">
      <c r="A1532">
        <v>584.54999999999995</v>
      </c>
      <c r="B1532">
        <v>1225.27</v>
      </c>
      <c r="C1532">
        <v>6142.73</v>
      </c>
      <c r="D1532">
        <v>8037.8</v>
      </c>
      <c r="E1532">
        <v>2633.63</v>
      </c>
      <c r="F1532">
        <v>11728.37</v>
      </c>
      <c r="G1532">
        <v>14589.13</v>
      </c>
      <c r="I1532">
        <f t="shared" si="69"/>
        <v>1.3085061528017674</v>
      </c>
      <c r="J1532">
        <f t="shared" si="70"/>
        <v>0.19946668663607225</v>
      </c>
      <c r="K1532">
        <f t="shared" si="71"/>
        <v>6.5600235050233833</v>
      </c>
    </row>
    <row r="1533" spans="1:11" x14ac:dyDescent="0.2">
      <c r="A1533">
        <v>584.76</v>
      </c>
      <c r="B1533">
        <v>1231.3699999999999</v>
      </c>
      <c r="C1533">
        <v>6152.47</v>
      </c>
      <c r="D1533">
        <v>8031.37</v>
      </c>
      <c r="E1533">
        <v>2633.63</v>
      </c>
      <c r="F1533">
        <v>11728.37</v>
      </c>
      <c r="G1533">
        <v>14589.13</v>
      </c>
      <c r="I1533">
        <f t="shared" si="69"/>
        <v>1.3053895427364943</v>
      </c>
      <c r="J1533">
        <f t="shared" si="70"/>
        <v>0.20014238184013897</v>
      </c>
      <c r="K1533">
        <f t="shared" si="71"/>
        <v>6.5223044251524733</v>
      </c>
    </row>
    <row r="1534" spans="1:11" x14ac:dyDescent="0.2">
      <c r="A1534">
        <v>584.97</v>
      </c>
      <c r="B1534">
        <v>1219.93</v>
      </c>
      <c r="C1534">
        <v>6095.53</v>
      </c>
      <c r="D1534">
        <v>7984.3</v>
      </c>
      <c r="E1534">
        <v>2633.63</v>
      </c>
      <c r="F1534">
        <v>11728.37</v>
      </c>
      <c r="G1534">
        <v>14589.13</v>
      </c>
      <c r="I1534">
        <f t="shared" si="69"/>
        <v>1.3098614886646445</v>
      </c>
      <c r="J1534">
        <f t="shared" si="70"/>
        <v>0.2001351810260962</v>
      </c>
      <c r="K1534">
        <f t="shared" si="71"/>
        <v>6.5448837228365564</v>
      </c>
    </row>
    <row r="1535" spans="1:11" x14ac:dyDescent="0.2">
      <c r="A1535">
        <v>585.17999999999995</v>
      </c>
      <c r="B1535">
        <v>1219.6300000000001</v>
      </c>
      <c r="C1535">
        <v>6060</v>
      </c>
      <c r="D1535">
        <v>7940.87</v>
      </c>
      <c r="E1535">
        <v>2633.63</v>
      </c>
      <c r="F1535">
        <v>11728.37</v>
      </c>
      <c r="G1535">
        <v>14589.13</v>
      </c>
      <c r="I1535">
        <f t="shared" si="69"/>
        <v>1.3103745874587458</v>
      </c>
      <c r="J1535">
        <f t="shared" si="70"/>
        <v>0.20125907590759079</v>
      </c>
      <c r="K1535">
        <f t="shared" si="71"/>
        <v>6.5108844485622681</v>
      </c>
    </row>
    <row r="1536" spans="1:11" x14ac:dyDescent="0.2">
      <c r="A1536">
        <v>585.4</v>
      </c>
      <c r="B1536">
        <v>1213.3</v>
      </c>
      <c r="C1536">
        <v>6055.5</v>
      </c>
      <c r="D1536">
        <v>7933.33</v>
      </c>
      <c r="E1536">
        <v>2633.63</v>
      </c>
      <c r="F1536">
        <v>11728.37</v>
      </c>
      <c r="G1536">
        <v>14589.13</v>
      </c>
      <c r="I1536">
        <f t="shared" si="69"/>
        <v>1.3101032119560729</v>
      </c>
      <c r="J1536">
        <f t="shared" si="70"/>
        <v>0.20036330608537692</v>
      </c>
      <c r="K1536">
        <f t="shared" si="71"/>
        <v>6.5386384241325315</v>
      </c>
    </row>
    <row r="1537" spans="1:11" x14ac:dyDescent="0.2">
      <c r="A1537">
        <v>585.61</v>
      </c>
      <c r="B1537">
        <v>1201.57</v>
      </c>
      <c r="C1537">
        <v>5999.93</v>
      </c>
      <c r="D1537">
        <v>7852.7</v>
      </c>
      <c r="E1537">
        <v>2633.63</v>
      </c>
      <c r="F1537">
        <v>11728.37</v>
      </c>
      <c r="G1537">
        <v>14589.13</v>
      </c>
      <c r="I1537">
        <f t="shared" si="69"/>
        <v>1.3087986026503642</v>
      </c>
      <c r="J1537">
        <f t="shared" si="70"/>
        <v>0.20026400308003592</v>
      </c>
      <c r="K1537">
        <f t="shared" si="71"/>
        <v>6.5353662291834853</v>
      </c>
    </row>
    <row r="1538" spans="1:11" x14ac:dyDescent="0.2">
      <c r="A1538">
        <v>585.82000000000005</v>
      </c>
      <c r="B1538">
        <v>1190.7</v>
      </c>
      <c r="C1538">
        <v>5959.97</v>
      </c>
      <c r="D1538">
        <v>7787.03</v>
      </c>
      <c r="E1538">
        <v>2633.63</v>
      </c>
      <c r="F1538">
        <v>11728.37</v>
      </c>
      <c r="G1538">
        <v>14589.13</v>
      </c>
      <c r="I1538">
        <f t="shared" si="69"/>
        <v>1.3065552343384277</v>
      </c>
      <c r="J1538">
        <f t="shared" si="70"/>
        <v>0.1997828848131786</v>
      </c>
      <c r="K1538">
        <f t="shared" si="71"/>
        <v>6.5398757033677661</v>
      </c>
    </row>
    <row r="1539" spans="1:11" x14ac:dyDescent="0.2">
      <c r="A1539">
        <v>586.03</v>
      </c>
      <c r="B1539">
        <v>1176.23</v>
      </c>
      <c r="C1539">
        <v>5841.2</v>
      </c>
      <c r="D1539">
        <v>7639.53</v>
      </c>
      <c r="E1539">
        <v>2633.63</v>
      </c>
      <c r="F1539">
        <v>11728.37</v>
      </c>
      <c r="G1539">
        <v>14589.13</v>
      </c>
      <c r="I1539">
        <f t="shared" si="69"/>
        <v>1.3078699582277613</v>
      </c>
      <c r="J1539">
        <f t="shared" si="70"/>
        <v>0.20136786961583236</v>
      </c>
      <c r="K1539">
        <f t="shared" si="71"/>
        <v>6.4949287129217925</v>
      </c>
    </row>
    <row r="1540" spans="1:11" x14ac:dyDescent="0.2">
      <c r="A1540">
        <v>586.24</v>
      </c>
      <c r="B1540">
        <v>1162.0999999999999</v>
      </c>
      <c r="C1540">
        <v>5797.37</v>
      </c>
      <c r="D1540">
        <v>7613.1</v>
      </c>
      <c r="E1540">
        <v>2633.63</v>
      </c>
      <c r="F1540">
        <v>11728.37</v>
      </c>
      <c r="G1540">
        <v>14589.13</v>
      </c>
      <c r="I1540">
        <f t="shared" si="69"/>
        <v>1.3131989160602136</v>
      </c>
      <c r="J1540">
        <f t="shared" si="70"/>
        <v>0.20045296401644191</v>
      </c>
      <c r="K1540">
        <f t="shared" si="71"/>
        <v>6.5511573874881686</v>
      </c>
    </row>
    <row r="1541" spans="1:11" x14ac:dyDescent="0.2">
      <c r="A1541">
        <v>586.45000000000005</v>
      </c>
      <c r="B1541">
        <v>1178.2</v>
      </c>
      <c r="C1541">
        <v>5880.47</v>
      </c>
      <c r="D1541">
        <v>7716.7</v>
      </c>
      <c r="E1541">
        <v>2633.63</v>
      </c>
      <c r="F1541">
        <v>11728.37</v>
      </c>
      <c r="G1541">
        <v>14589.13</v>
      </c>
      <c r="I1541">
        <f t="shared" ref="I1541:I1604" si="72">IF(C1541&gt;100,D1541/C1541,-99)</f>
        <v>1.3122590541232249</v>
      </c>
      <c r="J1541">
        <f t="shared" ref="J1541:J1604" si="73">IF(C1541&gt;100,B1541/C1541,-99)</f>
        <v>0.2003581346388979</v>
      </c>
      <c r="K1541">
        <f t="shared" ref="K1541:K1604" si="74">IF($C1541&gt;100,D1541/B1541,-99)</f>
        <v>6.5495671363096246</v>
      </c>
    </row>
    <row r="1542" spans="1:11" x14ac:dyDescent="0.2">
      <c r="A1542">
        <v>586.66</v>
      </c>
      <c r="B1542">
        <v>1182.7</v>
      </c>
      <c r="C1542">
        <v>5900.17</v>
      </c>
      <c r="D1542">
        <v>7738.43</v>
      </c>
      <c r="E1542">
        <v>2633.63</v>
      </c>
      <c r="F1542">
        <v>11728.37</v>
      </c>
      <c r="G1542">
        <v>14589.13</v>
      </c>
      <c r="I1542">
        <f t="shared" si="72"/>
        <v>1.3115605143580609</v>
      </c>
      <c r="J1542">
        <f t="shared" si="73"/>
        <v>0.2004518513873329</v>
      </c>
      <c r="K1542">
        <f t="shared" si="74"/>
        <v>6.543020207998647</v>
      </c>
    </row>
    <row r="1543" spans="1:11" x14ac:dyDescent="0.2">
      <c r="A1543">
        <v>586.87</v>
      </c>
      <c r="B1543">
        <v>1195.0999999999999</v>
      </c>
      <c r="C1543">
        <v>5952.1</v>
      </c>
      <c r="D1543">
        <v>7811</v>
      </c>
      <c r="E1543">
        <v>2633.63</v>
      </c>
      <c r="F1543">
        <v>11728.37</v>
      </c>
      <c r="G1543">
        <v>14589.13</v>
      </c>
      <c r="I1543">
        <f t="shared" si="72"/>
        <v>1.3123099410292165</v>
      </c>
      <c r="J1543">
        <f t="shared" si="73"/>
        <v>0.20078627711227967</v>
      </c>
      <c r="K1543">
        <f t="shared" si="74"/>
        <v>6.5358547401891061</v>
      </c>
    </row>
    <row r="1544" spans="1:11" x14ac:dyDescent="0.2">
      <c r="A1544">
        <v>587.08000000000004</v>
      </c>
      <c r="B1544">
        <v>1199.0999999999999</v>
      </c>
      <c r="C1544">
        <v>5994.73</v>
      </c>
      <c r="D1544">
        <v>7857.1</v>
      </c>
      <c r="E1544">
        <v>2633.63</v>
      </c>
      <c r="F1544">
        <v>11728.37</v>
      </c>
      <c r="G1544">
        <v>14589.13</v>
      </c>
      <c r="I1544">
        <f t="shared" si="72"/>
        <v>1.3106678699457692</v>
      </c>
      <c r="J1544">
        <f t="shared" si="73"/>
        <v>0.200025689230374</v>
      </c>
      <c r="K1544">
        <f t="shared" si="74"/>
        <v>6.5524977066132939</v>
      </c>
    </row>
    <row r="1545" spans="1:11" x14ac:dyDescent="0.2">
      <c r="A1545">
        <v>587.29</v>
      </c>
      <c r="B1545">
        <v>1203.3699999999999</v>
      </c>
      <c r="C1545">
        <v>6018.97</v>
      </c>
      <c r="D1545">
        <v>7878.13</v>
      </c>
      <c r="E1545">
        <v>2633.63</v>
      </c>
      <c r="F1545">
        <v>11728.37</v>
      </c>
      <c r="G1545">
        <v>14589.13</v>
      </c>
      <c r="I1545">
        <f t="shared" si="72"/>
        <v>1.3088834136073115</v>
      </c>
      <c r="J1545">
        <f t="shared" si="73"/>
        <v>0.19992955605361049</v>
      </c>
      <c r="K1545">
        <f t="shared" si="74"/>
        <v>6.5467229530402129</v>
      </c>
    </row>
    <row r="1546" spans="1:11" x14ac:dyDescent="0.2">
      <c r="A1546">
        <v>587.51</v>
      </c>
      <c r="B1546">
        <v>1210.5999999999999</v>
      </c>
      <c r="C1546">
        <v>6065.7</v>
      </c>
      <c r="D1546">
        <v>7936.13</v>
      </c>
      <c r="E1546">
        <v>2633.63</v>
      </c>
      <c r="F1546">
        <v>11728.37</v>
      </c>
      <c r="G1546">
        <v>14589.13</v>
      </c>
      <c r="I1546">
        <f t="shared" si="72"/>
        <v>1.3083617719306924</v>
      </c>
      <c r="J1546">
        <f t="shared" si="73"/>
        <v>0.19958125195772952</v>
      </c>
      <c r="K1546">
        <f t="shared" si="74"/>
        <v>6.5555344457293909</v>
      </c>
    </row>
    <row r="1547" spans="1:11" x14ac:dyDescent="0.2">
      <c r="A1547">
        <v>587.72</v>
      </c>
      <c r="B1547">
        <v>1209.43</v>
      </c>
      <c r="C1547">
        <v>6070.3</v>
      </c>
      <c r="D1547">
        <v>7936</v>
      </c>
      <c r="E1547">
        <v>2633.63</v>
      </c>
      <c r="F1547">
        <v>11728.37</v>
      </c>
      <c r="G1547">
        <v>14589.13</v>
      </c>
      <c r="I1547">
        <f t="shared" si="72"/>
        <v>1.3073488954417409</v>
      </c>
      <c r="J1547">
        <f t="shared" si="73"/>
        <v>0.19923726998665633</v>
      </c>
      <c r="K1547">
        <f t="shared" si="74"/>
        <v>6.561768767105165</v>
      </c>
    </row>
    <row r="1548" spans="1:11" x14ac:dyDescent="0.2">
      <c r="A1548">
        <v>587.92999999999995</v>
      </c>
      <c r="B1548">
        <v>1209.5999999999999</v>
      </c>
      <c r="C1548">
        <v>6038.07</v>
      </c>
      <c r="D1548">
        <v>7905.57</v>
      </c>
      <c r="E1548">
        <v>2633.63</v>
      </c>
      <c r="F1548">
        <v>11728.37</v>
      </c>
      <c r="G1548">
        <v>14589.13</v>
      </c>
      <c r="I1548">
        <f t="shared" si="72"/>
        <v>1.3092875703660276</v>
      </c>
      <c r="J1548">
        <f t="shared" si="73"/>
        <v>0.20032891304671857</v>
      </c>
      <c r="K1548">
        <f t="shared" si="74"/>
        <v>6.5356894841269844</v>
      </c>
    </row>
    <row r="1549" spans="1:11" x14ac:dyDescent="0.2">
      <c r="A1549">
        <v>588.14</v>
      </c>
      <c r="B1549">
        <v>1195.8</v>
      </c>
      <c r="C1549">
        <v>6007.47</v>
      </c>
      <c r="D1549">
        <v>7856.2</v>
      </c>
      <c r="E1549">
        <v>2633.63</v>
      </c>
      <c r="F1549">
        <v>11728.37</v>
      </c>
      <c r="G1549">
        <v>14589.13</v>
      </c>
      <c r="I1549">
        <f t="shared" si="72"/>
        <v>1.3077385321940849</v>
      </c>
      <c r="J1549">
        <f t="shared" si="73"/>
        <v>0.19905218003585534</v>
      </c>
      <c r="K1549">
        <f t="shared" si="74"/>
        <v>6.5698277303896973</v>
      </c>
    </row>
    <row r="1550" spans="1:11" x14ac:dyDescent="0.2">
      <c r="A1550">
        <v>588.35</v>
      </c>
      <c r="B1550">
        <v>1183.67</v>
      </c>
      <c r="C1550">
        <v>5955.87</v>
      </c>
      <c r="D1550">
        <v>7801.13</v>
      </c>
      <c r="E1550">
        <v>2633.63</v>
      </c>
      <c r="F1550">
        <v>11728.37</v>
      </c>
      <c r="G1550">
        <v>14589.13</v>
      </c>
      <c r="I1550">
        <f t="shared" si="72"/>
        <v>1.3098220746926981</v>
      </c>
      <c r="J1550">
        <f t="shared" si="73"/>
        <v>0.19874006652260712</v>
      </c>
      <c r="K1550">
        <f t="shared" si="74"/>
        <v>6.5906291449474939</v>
      </c>
    </row>
    <row r="1551" spans="1:11" x14ac:dyDescent="0.2">
      <c r="A1551">
        <v>588.55999999999995</v>
      </c>
      <c r="B1551">
        <v>1173.6300000000001</v>
      </c>
      <c r="C1551">
        <v>5930.03</v>
      </c>
      <c r="D1551">
        <v>7764.6</v>
      </c>
      <c r="E1551">
        <v>2633.63</v>
      </c>
      <c r="F1551">
        <v>11728.37</v>
      </c>
      <c r="G1551">
        <v>14589.13</v>
      </c>
      <c r="I1551">
        <f t="shared" si="72"/>
        <v>1.3093694298342506</v>
      </c>
      <c r="J1551">
        <f t="shared" si="73"/>
        <v>0.19791299538113638</v>
      </c>
      <c r="K1551">
        <f t="shared" si="74"/>
        <v>6.6158840520436595</v>
      </c>
    </row>
    <row r="1552" spans="1:11" x14ac:dyDescent="0.2">
      <c r="A1552">
        <v>588.77</v>
      </c>
      <c r="B1552">
        <v>1169.83</v>
      </c>
      <c r="C1552">
        <v>5852.47</v>
      </c>
      <c r="D1552">
        <v>7672.7</v>
      </c>
      <c r="E1552">
        <v>2633.63</v>
      </c>
      <c r="F1552">
        <v>11728.37</v>
      </c>
      <c r="G1552">
        <v>14589.13</v>
      </c>
      <c r="I1552">
        <f t="shared" si="72"/>
        <v>1.3110191081714215</v>
      </c>
      <c r="J1552">
        <f t="shared" si="73"/>
        <v>0.19988654363029626</v>
      </c>
      <c r="K1552">
        <f t="shared" si="74"/>
        <v>6.5588162382568411</v>
      </c>
    </row>
    <row r="1553" spans="1:11" x14ac:dyDescent="0.2">
      <c r="A1553">
        <v>588.98</v>
      </c>
      <c r="B1553">
        <v>1155.77</v>
      </c>
      <c r="C1553">
        <v>5805.17</v>
      </c>
      <c r="D1553">
        <v>7609.93</v>
      </c>
      <c r="E1553">
        <v>2633.63</v>
      </c>
      <c r="F1553">
        <v>11728.37</v>
      </c>
      <c r="G1553">
        <v>14589.13</v>
      </c>
      <c r="I1553">
        <f t="shared" si="72"/>
        <v>1.3108883977557935</v>
      </c>
      <c r="J1553">
        <f t="shared" si="73"/>
        <v>0.19909322207618382</v>
      </c>
      <c r="K1553">
        <f t="shared" si="74"/>
        <v>6.5842944530486172</v>
      </c>
    </row>
    <row r="1554" spans="1:11" x14ac:dyDescent="0.2">
      <c r="A1554">
        <v>589.19000000000005</v>
      </c>
      <c r="B1554">
        <v>1102.3699999999999</v>
      </c>
      <c r="C1554">
        <v>5480.13</v>
      </c>
      <c r="D1554">
        <v>7178.63</v>
      </c>
      <c r="E1554">
        <v>2633.63</v>
      </c>
      <c r="F1554">
        <v>11728.37</v>
      </c>
      <c r="G1554">
        <v>14589.13</v>
      </c>
      <c r="I1554">
        <f t="shared" si="72"/>
        <v>1.3099379029329596</v>
      </c>
      <c r="J1554">
        <f t="shared" si="73"/>
        <v>0.20115763677139042</v>
      </c>
      <c r="K1554">
        <f t="shared" si="74"/>
        <v>6.5119968794506393</v>
      </c>
    </row>
    <row r="1555" spans="1:11" x14ac:dyDescent="0.2">
      <c r="A1555">
        <v>589.4</v>
      </c>
      <c r="B1555">
        <v>1024.4000000000001</v>
      </c>
      <c r="C1555">
        <v>5053.57</v>
      </c>
      <c r="D1555">
        <v>6633.57</v>
      </c>
      <c r="E1555">
        <v>2633.63</v>
      </c>
      <c r="F1555">
        <v>11728.37</v>
      </c>
      <c r="G1555">
        <v>14589.13</v>
      </c>
      <c r="I1555">
        <f t="shared" si="72"/>
        <v>1.3126502650601457</v>
      </c>
      <c r="J1555">
        <f t="shared" si="73"/>
        <v>0.20270818451114758</v>
      </c>
      <c r="K1555">
        <f t="shared" si="74"/>
        <v>6.4755661850839505</v>
      </c>
    </row>
    <row r="1556" spans="1:11" x14ac:dyDescent="0.2">
      <c r="A1556">
        <v>589.61</v>
      </c>
      <c r="B1556">
        <v>1029.17</v>
      </c>
      <c r="C1556">
        <v>5145.97</v>
      </c>
      <c r="D1556">
        <v>6765.33</v>
      </c>
      <c r="E1556">
        <v>2633.63</v>
      </c>
      <c r="F1556">
        <v>11728.37</v>
      </c>
      <c r="G1556">
        <v>14589.13</v>
      </c>
      <c r="I1556">
        <f t="shared" si="72"/>
        <v>1.3146850836674135</v>
      </c>
      <c r="J1556">
        <f t="shared" si="73"/>
        <v>0.19999533615625431</v>
      </c>
      <c r="K1556">
        <f t="shared" si="74"/>
        <v>6.5735787090568119</v>
      </c>
    </row>
    <row r="1557" spans="1:11" x14ac:dyDescent="0.2">
      <c r="A1557">
        <v>589.82000000000005</v>
      </c>
      <c r="B1557">
        <v>1038.2</v>
      </c>
      <c r="C1557">
        <v>5180.8</v>
      </c>
      <c r="D1557">
        <v>6813.07</v>
      </c>
      <c r="E1557">
        <v>2633.63</v>
      </c>
      <c r="F1557">
        <v>11728.37</v>
      </c>
      <c r="G1557">
        <v>14589.13</v>
      </c>
      <c r="I1557">
        <f t="shared" si="72"/>
        <v>1.3150613804817788</v>
      </c>
      <c r="J1557">
        <f t="shared" si="73"/>
        <v>0.20039376158122299</v>
      </c>
      <c r="K1557">
        <f t="shared" si="74"/>
        <v>6.5623868233481017</v>
      </c>
    </row>
    <row r="1558" spans="1:11" x14ac:dyDescent="0.2">
      <c r="A1558">
        <v>590.03</v>
      </c>
      <c r="B1558">
        <v>1020.37</v>
      </c>
      <c r="C1558">
        <v>5086.83</v>
      </c>
      <c r="D1558">
        <v>6703.27</v>
      </c>
      <c r="E1558">
        <v>2633.63</v>
      </c>
      <c r="F1558">
        <v>11728.37</v>
      </c>
      <c r="G1558">
        <v>14589.13</v>
      </c>
      <c r="I1558">
        <f t="shared" si="72"/>
        <v>1.3177696129023382</v>
      </c>
      <c r="J1558">
        <f t="shared" si="73"/>
        <v>0.20059054460243414</v>
      </c>
      <c r="K1558">
        <f t="shared" si="74"/>
        <v>6.5694502974411249</v>
      </c>
    </row>
    <row r="1559" spans="1:11" x14ac:dyDescent="0.2">
      <c r="A1559">
        <v>590.25</v>
      </c>
      <c r="B1559">
        <v>1057.3699999999999</v>
      </c>
      <c r="C1559">
        <v>5346.37</v>
      </c>
      <c r="D1559">
        <v>7030.13</v>
      </c>
      <c r="E1559">
        <v>2633.63</v>
      </c>
      <c r="F1559">
        <v>11728.37</v>
      </c>
      <c r="G1559">
        <v>14589.13</v>
      </c>
      <c r="I1559">
        <f t="shared" si="72"/>
        <v>1.3149351803186087</v>
      </c>
      <c r="J1559">
        <f t="shared" si="73"/>
        <v>0.19777344254138787</v>
      </c>
      <c r="K1559">
        <f t="shared" si="74"/>
        <v>6.6486944021487284</v>
      </c>
    </row>
    <row r="1560" spans="1:11" x14ac:dyDescent="0.2">
      <c r="A1560">
        <v>590.46</v>
      </c>
      <c r="B1560">
        <v>1099.3</v>
      </c>
      <c r="C1560">
        <v>5566.07</v>
      </c>
      <c r="D1560">
        <v>7321.33</v>
      </c>
      <c r="E1560">
        <v>2633.63</v>
      </c>
      <c r="F1560">
        <v>11728.37</v>
      </c>
      <c r="G1560">
        <v>14589.13</v>
      </c>
      <c r="I1560">
        <f t="shared" si="72"/>
        <v>1.3153499686493344</v>
      </c>
      <c r="J1560">
        <f t="shared" si="73"/>
        <v>0.19750021110047125</v>
      </c>
      <c r="K1560">
        <f t="shared" si="74"/>
        <v>6.6599927226416815</v>
      </c>
    </row>
    <row r="1561" spans="1:11" x14ac:dyDescent="0.2">
      <c r="A1561">
        <v>590.66999999999996</v>
      </c>
      <c r="B1561">
        <v>1127.57</v>
      </c>
      <c r="C1561">
        <v>5725.87</v>
      </c>
      <c r="D1561">
        <v>7504.2</v>
      </c>
      <c r="E1561">
        <v>2633.63</v>
      </c>
      <c r="F1561">
        <v>11728.37</v>
      </c>
      <c r="G1561">
        <v>14589.13</v>
      </c>
      <c r="I1561">
        <f t="shared" si="72"/>
        <v>1.3105781304849744</v>
      </c>
      <c r="J1561">
        <f t="shared" si="73"/>
        <v>0.19692553271380592</v>
      </c>
      <c r="K1561">
        <f t="shared" si="74"/>
        <v>6.6551965731617555</v>
      </c>
    </row>
    <row r="1562" spans="1:11" x14ac:dyDescent="0.2">
      <c r="A1562">
        <v>590.88</v>
      </c>
      <c r="B1562">
        <v>1147.17</v>
      </c>
      <c r="C1562">
        <v>5769.53</v>
      </c>
      <c r="D1562">
        <v>7567.6</v>
      </c>
      <c r="E1562">
        <v>2633.63</v>
      </c>
      <c r="F1562">
        <v>11728.37</v>
      </c>
      <c r="G1562">
        <v>14589.13</v>
      </c>
      <c r="I1562">
        <f t="shared" si="72"/>
        <v>1.3116493024561795</v>
      </c>
      <c r="J1562">
        <f t="shared" si="73"/>
        <v>0.1988324872216628</v>
      </c>
      <c r="K1562">
        <f t="shared" si="74"/>
        <v>6.5967554939546886</v>
      </c>
    </row>
    <row r="1563" spans="1:11" x14ac:dyDescent="0.2">
      <c r="A1563">
        <v>591.09</v>
      </c>
      <c r="B1563">
        <v>1147.57</v>
      </c>
      <c r="C1563">
        <v>5781.97</v>
      </c>
      <c r="D1563">
        <v>7576.37</v>
      </c>
      <c r="E1563">
        <v>2633.63</v>
      </c>
      <c r="F1563">
        <v>11728.37</v>
      </c>
      <c r="G1563">
        <v>14589.13</v>
      </c>
      <c r="I1563">
        <f t="shared" si="72"/>
        <v>1.3103440522866774</v>
      </c>
      <c r="J1563">
        <f t="shared" si="73"/>
        <v>0.19847387655072576</v>
      </c>
      <c r="K1563">
        <f t="shared" si="74"/>
        <v>6.6020983469417986</v>
      </c>
    </row>
    <row r="1564" spans="1:11" x14ac:dyDescent="0.2">
      <c r="A1564">
        <v>591.29999999999995</v>
      </c>
      <c r="B1564">
        <v>1149.47</v>
      </c>
      <c r="C1564">
        <v>5801.33</v>
      </c>
      <c r="D1564">
        <v>7600.9</v>
      </c>
      <c r="E1564">
        <v>2633.63</v>
      </c>
      <c r="F1564">
        <v>11728.37</v>
      </c>
      <c r="G1564">
        <v>14589.13</v>
      </c>
      <c r="I1564">
        <f t="shared" si="72"/>
        <v>1.3101995576876337</v>
      </c>
      <c r="J1564">
        <f t="shared" si="73"/>
        <v>0.19813904742533178</v>
      </c>
      <c r="K1564">
        <f t="shared" si="74"/>
        <v>6.61252577274744</v>
      </c>
    </row>
    <row r="1565" spans="1:11" x14ac:dyDescent="0.2">
      <c r="A1565">
        <v>591.51</v>
      </c>
      <c r="B1565">
        <v>1149.1300000000001</v>
      </c>
      <c r="C1565">
        <v>5810.27</v>
      </c>
      <c r="D1565">
        <v>7613.8</v>
      </c>
      <c r="E1565">
        <v>2633.63</v>
      </c>
      <c r="F1565">
        <v>11728.37</v>
      </c>
      <c r="G1565">
        <v>14589.13</v>
      </c>
      <c r="I1565">
        <f t="shared" si="72"/>
        <v>1.3104038194438468</v>
      </c>
      <c r="J1565">
        <f t="shared" si="73"/>
        <v>0.19777566274889119</v>
      </c>
      <c r="K1565">
        <f t="shared" si="74"/>
        <v>6.625708144422302</v>
      </c>
    </row>
    <row r="1566" spans="1:11" x14ac:dyDescent="0.2">
      <c r="A1566">
        <v>591.72</v>
      </c>
      <c r="B1566">
        <v>1138.5</v>
      </c>
      <c r="C1566">
        <v>5739.83</v>
      </c>
      <c r="D1566">
        <v>7517.1</v>
      </c>
      <c r="E1566">
        <v>2633.63</v>
      </c>
      <c r="F1566">
        <v>11728.37</v>
      </c>
      <c r="G1566">
        <v>14589.13</v>
      </c>
      <c r="I1566">
        <f t="shared" si="72"/>
        <v>1.3096380903267171</v>
      </c>
      <c r="J1566">
        <f t="shared" si="73"/>
        <v>0.19835082223689551</v>
      </c>
      <c r="K1566">
        <f t="shared" si="74"/>
        <v>6.6026350461133072</v>
      </c>
    </row>
    <row r="1567" spans="1:11" x14ac:dyDescent="0.2">
      <c r="A1567">
        <v>591.92999999999995</v>
      </c>
      <c r="B1567">
        <v>1117.97</v>
      </c>
      <c r="C1567">
        <v>5618.9</v>
      </c>
      <c r="D1567">
        <v>7395.5</v>
      </c>
      <c r="E1567">
        <v>2633.63</v>
      </c>
      <c r="F1567">
        <v>11728.37</v>
      </c>
      <c r="G1567">
        <v>14589.13</v>
      </c>
      <c r="I1567">
        <f t="shared" si="72"/>
        <v>1.3161828827706492</v>
      </c>
      <c r="J1567">
        <f t="shared" si="73"/>
        <v>0.19896598978447741</v>
      </c>
      <c r="K1567">
        <f t="shared" si="74"/>
        <v>6.6151148957485439</v>
      </c>
    </row>
    <row r="1568" spans="1:11" x14ac:dyDescent="0.2">
      <c r="A1568">
        <v>592.14</v>
      </c>
      <c r="B1568">
        <v>1130.53</v>
      </c>
      <c r="C1568">
        <v>5707.2</v>
      </c>
      <c r="D1568">
        <v>7469.4</v>
      </c>
      <c r="E1568">
        <v>2633.63</v>
      </c>
      <c r="F1568">
        <v>11728.37</v>
      </c>
      <c r="G1568">
        <v>14589.13</v>
      </c>
      <c r="I1568">
        <f t="shared" si="72"/>
        <v>1.3087678721614802</v>
      </c>
      <c r="J1568">
        <f t="shared" si="73"/>
        <v>0.19808837959069245</v>
      </c>
      <c r="K1568">
        <f t="shared" si="74"/>
        <v>6.6069896420263063</v>
      </c>
    </row>
    <row r="1569" spans="1:11" x14ac:dyDescent="0.2">
      <c r="A1569">
        <v>592.35</v>
      </c>
      <c r="B1569">
        <v>1132.73</v>
      </c>
      <c r="C1569">
        <v>5722.93</v>
      </c>
      <c r="D1569">
        <v>7516.5</v>
      </c>
      <c r="E1569">
        <v>2633.63</v>
      </c>
      <c r="F1569">
        <v>11728.37</v>
      </c>
      <c r="G1569">
        <v>14589.13</v>
      </c>
      <c r="I1569">
        <f t="shared" si="72"/>
        <v>1.3134006531619293</v>
      </c>
      <c r="J1569">
        <f t="shared" si="73"/>
        <v>0.19792833391287329</v>
      </c>
      <c r="K1569">
        <f t="shared" si="74"/>
        <v>6.6357384372268768</v>
      </c>
    </row>
    <row r="1570" spans="1:11" x14ac:dyDescent="0.2">
      <c r="A1570">
        <v>592.55999999999995</v>
      </c>
      <c r="B1570">
        <v>1126.43</v>
      </c>
      <c r="C1570">
        <v>5725.1</v>
      </c>
      <c r="D1570">
        <v>7496.27</v>
      </c>
      <c r="E1570">
        <v>2633.63</v>
      </c>
      <c r="F1570">
        <v>11728.37</v>
      </c>
      <c r="G1570">
        <v>14589.13</v>
      </c>
      <c r="I1570">
        <f t="shared" si="72"/>
        <v>1.3093692686590628</v>
      </c>
      <c r="J1570">
        <f t="shared" si="73"/>
        <v>0.1967528951459363</v>
      </c>
      <c r="K1570">
        <f t="shared" si="74"/>
        <v>6.6548920039416561</v>
      </c>
    </row>
    <row r="1571" spans="1:11" x14ac:dyDescent="0.2">
      <c r="A1571">
        <v>592.77</v>
      </c>
      <c r="B1571">
        <v>1125.07</v>
      </c>
      <c r="C1571">
        <v>5697.7</v>
      </c>
      <c r="D1571">
        <v>7460.4</v>
      </c>
      <c r="E1571">
        <v>2633.63</v>
      </c>
      <c r="F1571">
        <v>11728.37</v>
      </c>
      <c r="G1571">
        <v>14589.13</v>
      </c>
      <c r="I1571">
        <f t="shared" si="72"/>
        <v>1.3093704477245205</v>
      </c>
      <c r="J1571">
        <f t="shared" si="73"/>
        <v>0.1974603787493199</v>
      </c>
      <c r="K1571">
        <f t="shared" si="74"/>
        <v>6.6310540677468959</v>
      </c>
    </row>
    <row r="1572" spans="1:11" x14ac:dyDescent="0.2">
      <c r="A1572">
        <v>592.98</v>
      </c>
      <c r="B1572">
        <v>1142.1300000000001</v>
      </c>
      <c r="C1572">
        <v>5754.8</v>
      </c>
      <c r="D1572">
        <v>7542.7</v>
      </c>
      <c r="E1572">
        <v>2633.63</v>
      </c>
      <c r="F1572">
        <v>11728.37</v>
      </c>
      <c r="G1572">
        <v>14589.13</v>
      </c>
      <c r="I1572">
        <f t="shared" si="72"/>
        <v>1.310679780357267</v>
      </c>
      <c r="J1572">
        <f t="shared" si="73"/>
        <v>0.1984656286925697</v>
      </c>
      <c r="K1572">
        <f t="shared" si="74"/>
        <v>6.604064335933737</v>
      </c>
    </row>
    <row r="1573" spans="1:11" x14ac:dyDescent="0.2">
      <c r="A1573">
        <v>593.19000000000005</v>
      </c>
      <c r="B1573">
        <v>1125.57</v>
      </c>
      <c r="C1573">
        <v>5692.47</v>
      </c>
      <c r="D1573">
        <v>7474.03</v>
      </c>
      <c r="E1573">
        <v>2633.63</v>
      </c>
      <c r="F1573">
        <v>11728.37</v>
      </c>
      <c r="G1573">
        <v>14589.13</v>
      </c>
      <c r="I1573">
        <f t="shared" si="72"/>
        <v>1.3129678329442227</v>
      </c>
      <c r="J1573">
        <f t="shared" si="73"/>
        <v>0.19772963230372753</v>
      </c>
      <c r="K1573">
        <f t="shared" si="74"/>
        <v>6.6402178451806639</v>
      </c>
    </row>
    <row r="1574" spans="1:11" x14ac:dyDescent="0.2">
      <c r="A1574">
        <v>593.4</v>
      </c>
      <c r="B1574">
        <v>1117.7</v>
      </c>
      <c r="C1574">
        <v>5621.43</v>
      </c>
      <c r="D1574">
        <v>7369.47</v>
      </c>
      <c r="E1574">
        <v>2633.63</v>
      </c>
      <c r="F1574">
        <v>11728.37</v>
      </c>
      <c r="G1574">
        <v>14589.13</v>
      </c>
      <c r="I1574">
        <f t="shared" si="72"/>
        <v>1.3109600226276943</v>
      </c>
      <c r="J1574">
        <f t="shared" si="73"/>
        <v>0.19882841198769707</v>
      </c>
      <c r="K1574">
        <f t="shared" si="74"/>
        <v>6.5934239957054661</v>
      </c>
    </row>
    <row r="1575" spans="1:11" x14ac:dyDescent="0.2">
      <c r="A1575">
        <v>593.61</v>
      </c>
      <c r="B1575">
        <v>1119.77</v>
      </c>
      <c r="C1575">
        <v>5615.8</v>
      </c>
      <c r="D1575">
        <v>7396.1</v>
      </c>
      <c r="E1575">
        <v>2633.63</v>
      </c>
      <c r="F1575">
        <v>11728.37</v>
      </c>
      <c r="G1575">
        <v>14589.13</v>
      </c>
      <c r="I1575">
        <f t="shared" si="72"/>
        <v>1.3170162755083872</v>
      </c>
      <c r="J1575">
        <f t="shared" si="73"/>
        <v>0.19939634602371878</v>
      </c>
      <c r="K1575">
        <f t="shared" si="74"/>
        <v>6.605017101726248</v>
      </c>
    </row>
    <row r="1576" spans="1:11" x14ac:dyDescent="0.2">
      <c r="A1576">
        <v>593.82000000000005</v>
      </c>
      <c r="B1576">
        <v>1117.8</v>
      </c>
      <c r="C1576">
        <v>5633.23</v>
      </c>
      <c r="D1576">
        <v>7407.73</v>
      </c>
      <c r="E1576">
        <v>2633.63</v>
      </c>
      <c r="F1576">
        <v>11728.37</v>
      </c>
      <c r="G1576">
        <v>14589.13</v>
      </c>
      <c r="I1576">
        <f t="shared" si="72"/>
        <v>1.3150057782124998</v>
      </c>
      <c r="J1576">
        <f t="shared" si="73"/>
        <v>0.19842967533723993</v>
      </c>
      <c r="K1576">
        <f t="shared" si="74"/>
        <v>6.62706208624083</v>
      </c>
    </row>
    <row r="1577" spans="1:11" x14ac:dyDescent="0.2">
      <c r="A1577">
        <v>594.03</v>
      </c>
      <c r="B1577">
        <v>1131.47</v>
      </c>
      <c r="C1577">
        <v>5701.87</v>
      </c>
      <c r="D1577">
        <v>7478.3</v>
      </c>
      <c r="E1577">
        <v>2633.63</v>
      </c>
      <c r="F1577">
        <v>11728.37</v>
      </c>
      <c r="G1577">
        <v>14589.13</v>
      </c>
      <c r="I1577">
        <f t="shared" si="72"/>
        <v>1.3115521749882058</v>
      </c>
      <c r="J1577">
        <f t="shared" si="73"/>
        <v>0.19843840704891555</v>
      </c>
      <c r="K1577">
        <f t="shared" si="74"/>
        <v>6.6093665762238505</v>
      </c>
    </row>
    <row r="1578" spans="1:11" x14ac:dyDescent="0.2">
      <c r="A1578">
        <v>594.24</v>
      </c>
      <c r="B1578">
        <v>1128.53</v>
      </c>
      <c r="C1578">
        <v>5698.73</v>
      </c>
      <c r="D1578">
        <v>7500.17</v>
      </c>
      <c r="E1578">
        <v>2633.63</v>
      </c>
      <c r="F1578">
        <v>11728.37</v>
      </c>
      <c r="G1578">
        <v>14589.13</v>
      </c>
      <c r="I1578">
        <f t="shared" si="72"/>
        <v>1.3161125373548141</v>
      </c>
      <c r="J1578">
        <f t="shared" si="73"/>
        <v>0.19803184218238098</v>
      </c>
      <c r="K1578">
        <f t="shared" si="74"/>
        <v>6.6459642189396826</v>
      </c>
    </row>
    <row r="1579" spans="1:11" x14ac:dyDescent="0.2">
      <c r="A1579">
        <v>594.46</v>
      </c>
      <c r="B1579">
        <v>1117.53</v>
      </c>
      <c r="C1579">
        <v>5623.23</v>
      </c>
      <c r="D1579">
        <v>7394.4</v>
      </c>
      <c r="E1579">
        <v>2633.63</v>
      </c>
      <c r="F1579">
        <v>11728.37</v>
      </c>
      <c r="G1579">
        <v>14589.13</v>
      </c>
      <c r="I1579">
        <f t="shared" si="72"/>
        <v>1.3149737784156081</v>
      </c>
      <c r="J1579">
        <f t="shared" si="73"/>
        <v>0.19873453513372208</v>
      </c>
      <c r="K1579">
        <f t="shared" si="74"/>
        <v>6.6167351212047993</v>
      </c>
    </row>
    <row r="1580" spans="1:11" x14ac:dyDescent="0.2">
      <c r="A1580">
        <v>594.66999999999996</v>
      </c>
      <c r="B1580">
        <v>1101.0999999999999</v>
      </c>
      <c r="C1580">
        <v>5577</v>
      </c>
      <c r="D1580">
        <v>7328.6</v>
      </c>
      <c r="E1580">
        <v>2633.63</v>
      </c>
      <c r="F1580">
        <v>11728.37</v>
      </c>
      <c r="G1580">
        <v>14589.13</v>
      </c>
      <c r="I1580">
        <f t="shared" si="72"/>
        <v>1.3140756679218217</v>
      </c>
      <c r="J1580">
        <f t="shared" si="73"/>
        <v>0.19743589743589743</v>
      </c>
      <c r="K1580">
        <f t="shared" si="74"/>
        <v>6.6557079284352021</v>
      </c>
    </row>
    <row r="1581" spans="1:11" x14ac:dyDescent="0.2">
      <c r="A1581">
        <v>594.88</v>
      </c>
      <c r="B1581">
        <v>1096.67</v>
      </c>
      <c r="C1581">
        <v>5565.87</v>
      </c>
      <c r="D1581">
        <v>7313</v>
      </c>
      <c r="E1581">
        <v>2633.63</v>
      </c>
      <c r="F1581">
        <v>11728.37</v>
      </c>
      <c r="G1581">
        <v>14589.13</v>
      </c>
      <c r="I1581">
        <f t="shared" si="72"/>
        <v>1.3139006121235315</v>
      </c>
      <c r="J1581">
        <f t="shared" si="73"/>
        <v>0.19703478521776471</v>
      </c>
      <c r="K1581">
        <f t="shared" si="74"/>
        <v>6.6683687891526162</v>
      </c>
    </row>
    <row r="1582" spans="1:11" x14ac:dyDescent="0.2">
      <c r="A1582">
        <v>595.09</v>
      </c>
      <c r="B1582">
        <v>1099.3</v>
      </c>
      <c r="C1582">
        <v>5498.6</v>
      </c>
      <c r="D1582">
        <v>7231.93</v>
      </c>
      <c r="E1582">
        <v>2633.63</v>
      </c>
      <c r="F1582">
        <v>11728.37</v>
      </c>
      <c r="G1582">
        <v>14589.13</v>
      </c>
      <c r="I1582">
        <f t="shared" si="72"/>
        <v>1.3152311497472085</v>
      </c>
      <c r="J1582">
        <f t="shared" si="73"/>
        <v>0.1999236169206707</v>
      </c>
      <c r="K1582">
        <f t="shared" si="74"/>
        <v>6.5786682434276367</v>
      </c>
    </row>
    <row r="1583" spans="1:11" x14ac:dyDescent="0.2">
      <c r="A1583">
        <v>595.29999999999995</v>
      </c>
      <c r="B1583">
        <v>1079.23</v>
      </c>
      <c r="C1583">
        <v>5443.23</v>
      </c>
      <c r="D1583">
        <v>7185.6</v>
      </c>
      <c r="E1583">
        <v>2633.63</v>
      </c>
      <c r="F1583">
        <v>11728.37</v>
      </c>
      <c r="G1583">
        <v>14589.13</v>
      </c>
      <c r="I1583">
        <f t="shared" si="72"/>
        <v>1.3200985444304212</v>
      </c>
      <c r="J1583">
        <f t="shared" si="73"/>
        <v>0.19827014474861435</v>
      </c>
      <c r="K1583">
        <f t="shared" si="74"/>
        <v>6.6580802979902343</v>
      </c>
    </row>
    <row r="1584" spans="1:11" x14ac:dyDescent="0.2">
      <c r="A1584">
        <v>595.51</v>
      </c>
      <c r="B1584">
        <v>1090.33</v>
      </c>
      <c r="C1584">
        <v>5477.3</v>
      </c>
      <c r="D1584">
        <v>7204.8</v>
      </c>
      <c r="E1584">
        <v>2633.63</v>
      </c>
      <c r="F1584">
        <v>11728.37</v>
      </c>
      <c r="G1584">
        <v>14589.13</v>
      </c>
      <c r="I1584">
        <f t="shared" si="72"/>
        <v>1.3153926204516824</v>
      </c>
      <c r="J1584">
        <f t="shared" si="73"/>
        <v>0.19906340715315937</v>
      </c>
      <c r="K1584">
        <f t="shared" si="74"/>
        <v>6.6079076976695132</v>
      </c>
    </row>
    <row r="1585" spans="1:11" x14ac:dyDescent="0.2">
      <c r="A1585">
        <v>595.72</v>
      </c>
      <c r="B1585">
        <v>1095.33</v>
      </c>
      <c r="C1585">
        <v>5495.53</v>
      </c>
      <c r="D1585">
        <v>7230.4</v>
      </c>
      <c r="E1585">
        <v>2633.63</v>
      </c>
      <c r="F1585">
        <v>11728.37</v>
      </c>
      <c r="G1585">
        <v>14589.13</v>
      </c>
      <c r="I1585">
        <f t="shared" si="72"/>
        <v>1.3156874769130549</v>
      </c>
      <c r="J1585">
        <f t="shared" si="73"/>
        <v>0.19931289611738995</v>
      </c>
      <c r="K1585">
        <f t="shared" si="74"/>
        <v>6.6011156455132243</v>
      </c>
    </row>
    <row r="1586" spans="1:11" x14ac:dyDescent="0.2">
      <c r="A1586">
        <v>595.92999999999995</v>
      </c>
      <c r="B1586">
        <v>1090.77</v>
      </c>
      <c r="C1586">
        <v>5526.2</v>
      </c>
      <c r="D1586">
        <v>7237.67</v>
      </c>
      <c r="E1586">
        <v>2633.63</v>
      </c>
      <c r="F1586">
        <v>11728.37</v>
      </c>
      <c r="G1586">
        <v>14589.13</v>
      </c>
      <c r="I1586">
        <f t="shared" si="72"/>
        <v>1.3097010604031705</v>
      </c>
      <c r="J1586">
        <f t="shared" si="73"/>
        <v>0.19738156418515435</v>
      </c>
      <c r="K1586">
        <f t="shared" si="74"/>
        <v>6.6353768438809286</v>
      </c>
    </row>
    <row r="1587" spans="1:11" x14ac:dyDescent="0.2">
      <c r="A1587">
        <v>596.14</v>
      </c>
      <c r="B1587">
        <v>1088</v>
      </c>
      <c r="C1587">
        <v>5462.9</v>
      </c>
      <c r="D1587">
        <v>7205.9</v>
      </c>
      <c r="E1587">
        <v>2633.63</v>
      </c>
      <c r="F1587">
        <v>11728.37</v>
      </c>
      <c r="G1587">
        <v>14589.13</v>
      </c>
      <c r="I1587">
        <f t="shared" si="72"/>
        <v>1.3190613044353732</v>
      </c>
      <c r="J1587">
        <f t="shared" si="73"/>
        <v>0.19916161745593</v>
      </c>
      <c r="K1587">
        <f t="shared" si="74"/>
        <v>6.6230698529411764</v>
      </c>
    </row>
    <row r="1588" spans="1:11" x14ac:dyDescent="0.2">
      <c r="A1588">
        <v>596.35</v>
      </c>
      <c r="B1588">
        <v>1093.33</v>
      </c>
      <c r="C1588">
        <v>5484.33</v>
      </c>
      <c r="D1588">
        <v>7210.73</v>
      </c>
      <c r="E1588">
        <v>2633.63</v>
      </c>
      <c r="F1588">
        <v>11728.37</v>
      </c>
      <c r="G1588">
        <v>14589.13</v>
      </c>
      <c r="I1588">
        <f t="shared" si="72"/>
        <v>1.3147877680591795</v>
      </c>
      <c r="J1588">
        <f t="shared" si="73"/>
        <v>0.19935525396903542</v>
      </c>
      <c r="K1588">
        <f t="shared" si="74"/>
        <v>6.5951999853658094</v>
      </c>
    </row>
    <row r="1589" spans="1:11" x14ac:dyDescent="0.2">
      <c r="A1589">
        <v>596.55999999999995</v>
      </c>
      <c r="B1589">
        <v>1101.3699999999999</v>
      </c>
      <c r="C1589">
        <v>5535.33</v>
      </c>
      <c r="D1589">
        <v>7275.17</v>
      </c>
      <c r="E1589">
        <v>2633.63</v>
      </c>
      <c r="F1589">
        <v>11728.37</v>
      </c>
      <c r="G1589">
        <v>14589.13</v>
      </c>
      <c r="I1589">
        <f t="shared" si="72"/>
        <v>1.3143154969983724</v>
      </c>
      <c r="J1589">
        <f t="shared" si="73"/>
        <v>0.19897097372695033</v>
      </c>
      <c r="K1589">
        <f t="shared" si="74"/>
        <v>6.6055639794074663</v>
      </c>
    </row>
    <row r="1590" spans="1:11" x14ac:dyDescent="0.2">
      <c r="A1590">
        <v>596.77</v>
      </c>
      <c r="B1590">
        <v>1103.67</v>
      </c>
      <c r="C1590">
        <v>5552.3</v>
      </c>
      <c r="D1590">
        <v>7303.67</v>
      </c>
      <c r="E1590">
        <v>2633.63</v>
      </c>
      <c r="F1590">
        <v>11728.37</v>
      </c>
      <c r="G1590">
        <v>14589.13</v>
      </c>
      <c r="I1590">
        <f t="shared" si="72"/>
        <v>1.3154314428254956</v>
      </c>
      <c r="J1590">
        <f t="shared" si="73"/>
        <v>0.19877708337085534</v>
      </c>
      <c r="K1590">
        <f t="shared" si="74"/>
        <v>6.6176212092382682</v>
      </c>
    </row>
    <row r="1591" spans="1:11" x14ac:dyDescent="0.2">
      <c r="A1591">
        <v>596.98</v>
      </c>
      <c r="B1591">
        <v>1099.17</v>
      </c>
      <c r="C1591">
        <v>5542.27</v>
      </c>
      <c r="D1591">
        <v>7267.6</v>
      </c>
      <c r="E1591">
        <v>2633.63</v>
      </c>
      <c r="F1591">
        <v>11728.37</v>
      </c>
      <c r="G1591">
        <v>14589.13</v>
      </c>
      <c r="I1591">
        <f t="shared" si="72"/>
        <v>1.3113038520317486</v>
      </c>
      <c r="J1591">
        <f t="shared" si="73"/>
        <v>0.19832487410393215</v>
      </c>
      <c r="K1591">
        <f t="shared" si="74"/>
        <v>6.6118980685426276</v>
      </c>
    </row>
    <row r="1592" spans="1:11" x14ac:dyDescent="0.2">
      <c r="A1592">
        <v>597.19000000000005</v>
      </c>
      <c r="B1592">
        <v>1082.2</v>
      </c>
      <c r="C1592">
        <v>5463.67</v>
      </c>
      <c r="D1592">
        <v>7187.1</v>
      </c>
      <c r="E1592">
        <v>2633.63</v>
      </c>
      <c r="F1592">
        <v>11728.37</v>
      </c>
      <c r="G1592">
        <v>14589.13</v>
      </c>
      <c r="I1592">
        <f t="shared" si="72"/>
        <v>1.315434497325058</v>
      </c>
      <c r="J1592">
        <f t="shared" si="73"/>
        <v>0.19807199190287847</v>
      </c>
      <c r="K1592">
        <f t="shared" si="74"/>
        <v>6.6411938643503978</v>
      </c>
    </row>
    <row r="1593" spans="1:11" x14ac:dyDescent="0.2">
      <c r="A1593">
        <v>597.4</v>
      </c>
      <c r="B1593">
        <v>1086.83</v>
      </c>
      <c r="C1593">
        <v>5493.47</v>
      </c>
      <c r="D1593">
        <v>7216.2</v>
      </c>
      <c r="E1593">
        <v>2633.63</v>
      </c>
      <c r="F1593">
        <v>11728.37</v>
      </c>
      <c r="G1593">
        <v>14589.13</v>
      </c>
      <c r="I1593">
        <f t="shared" si="72"/>
        <v>1.313595960294677</v>
      </c>
      <c r="J1593">
        <f t="shared" si="73"/>
        <v>0.19784034499141706</v>
      </c>
      <c r="K1593">
        <f t="shared" si="74"/>
        <v>6.6396768583863164</v>
      </c>
    </row>
    <row r="1594" spans="1:11" x14ac:dyDescent="0.2">
      <c r="A1594">
        <v>597.61</v>
      </c>
      <c r="B1594">
        <v>1091</v>
      </c>
      <c r="C1594">
        <v>5482.07</v>
      </c>
      <c r="D1594">
        <v>7215.87</v>
      </c>
      <c r="E1594">
        <v>2633.63</v>
      </c>
      <c r="F1594">
        <v>11728.37</v>
      </c>
      <c r="G1594">
        <v>14589.13</v>
      </c>
      <c r="I1594">
        <f t="shared" si="72"/>
        <v>1.3162673953451891</v>
      </c>
      <c r="J1594">
        <f t="shared" si="73"/>
        <v>0.19901241684254306</v>
      </c>
      <c r="K1594">
        <f t="shared" si="74"/>
        <v>6.6139963336388634</v>
      </c>
    </row>
    <row r="1595" spans="1:11" x14ac:dyDescent="0.2">
      <c r="A1595">
        <v>597.82000000000005</v>
      </c>
      <c r="B1595">
        <v>1077.83</v>
      </c>
      <c r="C1595">
        <v>5448.03</v>
      </c>
      <c r="D1595">
        <v>7149.7</v>
      </c>
      <c r="E1595">
        <v>2633.63</v>
      </c>
      <c r="F1595">
        <v>11728.37</v>
      </c>
      <c r="G1595">
        <v>14589.13</v>
      </c>
      <c r="I1595">
        <f t="shared" si="72"/>
        <v>1.3123459305473721</v>
      </c>
      <c r="J1595">
        <f t="shared" si="73"/>
        <v>0.19783848473668464</v>
      </c>
      <c r="K1595">
        <f t="shared" si="74"/>
        <v>6.6334208548657951</v>
      </c>
    </row>
    <row r="1596" spans="1:11" x14ac:dyDescent="0.2">
      <c r="A1596">
        <v>598.03</v>
      </c>
      <c r="B1596">
        <v>1065.3</v>
      </c>
      <c r="C1596">
        <v>5343.47</v>
      </c>
      <c r="D1596">
        <v>7022.4</v>
      </c>
      <c r="E1596">
        <v>2633.63</v>
      </c>
      <c r="F1596">
        <v>11728.37</v>
      </c>
      <c r="G1596">
        <v>14589.13</v>
      </c>
      <c r="I1596">
        <f t="shared" si="72"/>
        <v>1.3142021944541655</v>
      </c>
      <c r="J1596">
        <f t="shared" si="73"/>
        <v>0.19936483221576989</v>
      </c>
      <c r="K1596">
        <f t="shared" si="74"/>
        <v>6.5919459307237398</v>
      </c>
    </row>
    <row r="1597" spans="1:11" x14ac:dyDescent="0.2">
      <c r="A1597">
        <v>598.24</v>
      </c>
      <c r="B1597">
        <v>1058.23</v>
      </c>
      <c r="C1597">
        <v>5333.07</v>
      </c>
      <c r="D1597">
        <v>7007.53</v>
      </c>
      <c r="E1597">
        <v>2633.63</v>
      </c>
      <c r="F1597">
        <v>11728.37</v>
      </c>
      <c r="G1597">
        <v>14589.13</v>
      </c>
      <c r="I1597">
        <f t="shared" si="72"/>
        <v>1.3139767526021597</v>
      </c>
      <c r="J1597">
        <f t="shared" si="73"/>
        <v>0.19842792237866747</v>
      </c>
      <c r="K1597">
        <f t="shared" si="74"/>
        <v>6.6219347400848587</v>
      </c>
    </row>
    <row r="1598" spans="1:11" x14ac:dyDescent="0.2">
      <c r="A1598">
        <v>598.45000000000005</v>
      </c>
      <c r="B1598">
        <v>1067.83</v>
      </c>
      <c r="C1598">
        <v>5345.87</v>
      </c>
      <c r="D1598">
        <v>7044.07</v>
      </c>
      <c r="E1598">
        <v>2633.63</v>
      </c>
      <c r="F1598">
        <v>11728.37</v>
      </c>
      <c r="G1598">
        <v>14589.13</v>
      </c>
      <c r="I1598">
        <f t="shared" si="72"/>
        <v>1.3176657868597628</v>
      </c>
      <c r="J1598">
        <f t="shared" si="73"/>
        <v>0.19974859096835501</v>
      </c>
      <c r="K1598">
        <f t="shared" si="74"/>
        <v>6.596621185020088</v>
      </c>
    </row>
    <row r="1599" spans="1:11" x14ac:dyDescent="0.2">
      <c r="A1599">
        <v>598.66</v>
      </c>
      <c r="B1599">
        <v>1059.07</v>
      </c>
      <c r="C1599">
        <v>5314.07</v>
      </c>
      <c r="D1599">
        <v>6992.6</v>
      </c>
      <c r="E1599">
        <v>2633.63</v>
      </c>
      <c r="F1599">
        <v>11728.37</v>
      </c>
      <c r="G1599">
        <v>14589.13</v>
      </c>
      <c r="I1599">
        <f t="shared" si="72"/>
        <v>1.3158652407664937</v>
      </c>
      <c r="J1599">
        <f t="shared" si="73"/>
        <v>0.19929545527251241</v>
      </c>
      <c r="K1599">
        <f t="shared" si="74"/>
        <v>6.6025852870915056</v>
      </c>
    </row>
    <row r="1600" spans="1:11" x14ac:dyDescent="0.2">
      <c r="A1600">
        <v>598.87</v>
      </c>
      <c r="B1600">
        <v>1041.93</v>
      </c>
      <c r="C1600">
        <v>5230.87</v>
      </c>
      <c r="D1600">
        <v>6886.83</v>
      </c>
      <c r="E1600">
        <v>2633.63</v>
      </c>
      <c r="F1600">
        <v>11728.37</v>
      </c>
      <c r="G1600">
        <v>14589.13</v>
      </c>
      <c r="I1600">
        <f t="shared" si="72"/>
        <v>1.3165744895208638</v>
      </c>
      <c r="J1600">
        <f t="shared" si="73"/>
        <v>0.19918866268899821</v>
      </c>
      <c r="K1600">
        <f t="shared" si="74"/>
        <v>6.609685871411707</v>
      </c>
    </row>
    <row r="1601" spans="1:11" x14ac:dyDescent="0.2">
      <c r="A1601">
        <v>599.08000000000004</v>
      </c>
      <c r="B1601">
        <v>1036.3699999999999</v>
      </c>
      <c r="C1601">
        <v>5219.53</v>
      </c>
      <c r="D1601">
        <v>6863.07</v>
      </c>
      <c r="E1601">
        <v>2633.63</v>
      </c>
      <c r="F1601">
        <v>11728.37</v>
      </c>
      <c r="G1601">
        <v>14589.13</v>
      </c>
      <c r="I1601">
        <f t="shared" si="72"/>
        <v>1.3148827576429296</v>
      </c>
      <c r="J1601">
        <f t="shared" si="73"/>
        <v>0.19855619184102782</v>
      </c>
      <c r="K1601">
        <f t="shared" si="74"/>
        <v>6.6222198635622416</v>
      </c>
    </row>
    <row r="1602" spans="1:11" x14ac:dyDescent="0.2">
      <c r="A1602">
        <v>599.29</v>
      </c>
      <c r="B1602">
        <v>1044.67</v>
      </c>
      <c r="C1602">
        <v>5252.5</v>
      </c>
      <c r="D1602">
        <v>6910.8</v>
      </c>
      <c r="E1602">
        <v>2633.63</v>
      </c>
      <c r="F1602">
        <v>11728.37</v>
      </c>
      <c r="G1602">
        <v>14589.13</v>
      </c>
      <c r="I1602">
        <f t="shared" si="72"/>
        <v>1.3157163255592574</v>
      </c>
      <c r="J1602">
        <f t="shared" si="73"/>
        <v>0.19889005235602095</v>
      </c>
      <c r="K1602">
        <f t="shared" si="74"/>
        <v>6.6152947820842947</v>
      </c>
    </row>
    <row r="1603" spans="1:11" x14ac:dyDescent="0.2">
      <c r="A1603">
        <v>599.5</v>
      </c>
      <c r="B1603">
        <v>1043.33</v>
      </c>
      <c r="C1603">
        <v>5282.4</v>
      </c>
      <c r="D1603">
        <v>6942.67</v>
      </c>
      <c r="E1603">
        <v>2633.63</v>
      </c>
      <c r="F1603">
        <v>11728.37</v>
      </c>
      <c r="G1603">
        <v>14589.13</v>
      </c>
      <c r="I1603">
        <f t="shared" si="72"/>
        <v>1.3143022111161595</v>
      </c>
      <c r="J1603">
        <f t="shared" si="73"/>
        <v>0.19751060124185976</v>
      </c>
      <c r="K1603">
        <f t="shared" si="74"/>
        <v>6.6543375537941021</v>
      </c>
    </row>
    <row r="1604" spans="1:11" x14ac:dyDescent="0.2">
      <c r="A1604">
        <v>599.71</v>
      </c>
      <c r="B1604">
        <v>1054.73</v>
      </c>
      <c r="C1604">
        <v>5286.37</v>
      </c>
      <c r="D1604">
        <v>6960.97</v>
      </c>
      <c r="E1604">
        <v>2633.63</v>
      </c>
      <c r="F1604">
        <v>11728.37</v>
      </c>
      <c r="G1604">
        <v>14589.13</v>
      </c>
      <c r="I1604">
        <f t="shared" si="72"/>
        <v>1.3167769187552139</v>
      </c>
      <c r="J1604">
        <f t="shared" si="73"/>
        <v>0.1995187624021777</v>
      </c>
      <c r="K1604">
        <f t="shared" si="74"/>
        <v>6.5997648687341783</v>
      </c>
    </row>
    <row r="1605" spans="1:11" x14ac:dyDescent="0.2">
      <c r="A1605">
        <v>599.91999999999996</v>
      </c>
      <c r="B1605">
        <v>1049.3699999999999</v>
      </c>
      <c r="C1605">
        <v>5249.17</v>
      </c>
      <c r="D1605">
        <v>6930.8</v>
      </c>
      <c r="E1605">
        <v>2633.63</v>
      </c>
      <c r="F1605">
        <v>11728.37</v>
      </c>
      <c r="G1605">
        <v>14589.13</v>
      </c>
      <c r="I1605">
        <f t="shared" ref="I1605:I1668" si="75">IF(C1605&gt;100,D1605/C1605,-99)</f>
        <v>1.3203611237586133</v>
      </c>
      <c r="J1605">
        <f t="shared" ref="J1605:J1668" si="76">IF(C1605&gt;100,B1605/C1605,-99)</f>
        <v>0.19991160507280195</v>
      </c>
      <c r="K1605">
        <f t="shared" ref="K1605:K1668" si="77">IF($C1605&gt;100,D1605/B1605,-99)</f>
        <v>6.6047247396056692</v>
      </c>
    </row>
    <row r="1606" spans="1:11" x14ac:dyDescent="0.2">
      <c r="A1606">
        <v>600.13</v>
      </c>
      <c r="B1606">
        <v>1029.2</v>
      </c>
      <c r="C1606">
        <v>5183.43</v>
      </c>
      <c r="D1606">
        <v>6840.7</v>
      </c>
      <c r="E1606">
        <v>2633.63</v>
      </c>
      <c r="F1606">
        <v>11728.37</v>
      </c>
      <c r="G1606">
        <v>14589.13</v>
      </c>
      <c r="I1606">
        <f t="shared" si="75"/>
        <v>1.3197245839145122</v>
      </c>
      <c r="J1606">
        <f t="shared" si="76"/>
        <v>0.19855578256096831</v>
      </c>
      <c r="K1606">
        <f t="shared" si="77"/>
        <v>6.6466187329965019</v>
      </c>
    </row>
    <row r="1607" spans="1:11" x14ac:dyDescent="0.2">
      <c r="A1607">
        <v>600.34</v>
      </c>
      <c r="B1607">
        <v>1031.7</v>
      </c>
      <c r="C1607">
        <v>5208</v>
      </c>
      <c r="D1607">
        <v>6851.27</v>
      </c>
      <c r="E1607">
        <v>2633.63</v>
      </c>
      <c r="F1607">
        <v>11728.37</v>
      </c>
      <c r="G1607">
        <v>14589.13</v>
      </c>
      <c r="I1607">
        <f t="shared" si="75"/>
        <v>1.3155280337941628</v>
      </c>
      <c r="J1607">
        <f t="shared" si="76"/>
        <v>0.19809907834101384</v>
      </c>
      <c r="K1607">
        <f t="shared" si="77"/>
        <v>6.6407579722787631</v>
      </c>
    </row>
    <row r="1608" spans="1:11" x14ac:dyDescent="0.2">
      <c r="A1608">
        <v>600.54999999999995</v>
      </c>
      <c r="B1608">
        <v>1027.77</v>
      </c>
      <c r="C1608">
        <v>5157.53</v>
      </c>
      <c r="D1608">
        <v>6786.4</v>
      </c>
      <c r="E1608">
        <v>2633.63</v>
      </c>
      <c r="F1608">
        <v>11728.37</v>
      </c>
      <c r="G1608">
        <v>14589.13</v>
      </c>
      <c r="I1608">
        <f t="shared" si="75"/>
        <v>1.3158236597751249</v>
      </c>
      <c r="J1608">
        <f t="shared" si="76"/>
        <v>0.19927562224553227</v>
      </c>
      <c r="K1608">
        <f t="shared" si="77"/>
        <v>6.6030337526878577</v>
      </c>
    </row>
    <row r="1609" spans="1:11" x14ac:dyDescent="0.2">
      <c r="A1609">
        <v>600.76</v>
      </c>
      <c r="B1609">
        <v>1023.27</v>
      </c>
      <c r="C1609">
        <v>5149.1000000000004</v>
      </c>
      <c r="D1609">
        <v>6780.43</v>
      </c>
      <c r="E1609">
        <v>2633.63</v>
      </c>
      <c r="F1609">
        <v>11728.37</v>
      </c>
      <c r="G1609">
        <v>14589.13</v>
      </c>
      <c r="I1609">
        <f t="shared" si="75"/>
        <v>1.3168184731312267</v>
      </c>
      <c r="J1609">
        <f t="shared" si="76"/>
        <v>0.19872793303684136</v>
      </c>
      <c r="K1609">
        <f t="shared" si="77"/>
        <v>6.6262374544352909</v>
      </c>
    </row>
    <row r="1610" spans="1:11" x14ac:dyDescent="0.2">
      <c r="A1610">
        <v>600.97</v>
      </c>
      <c r="B1610">
        <v>1029.1300000000001</v>
      </c>
      <c r="C1610">
        <v>5131.53</v>
      </c>
      <c r="D1610">
        <v>6750.93</v>
      </c>
      <c r="E1610">
        <v>2633.63</v>
      </c>
      <c r="F1610">
        <v>11728.37</v>
      </c>
      <c r="G1610">
        <v>14589.13</v>
      </c>
      <c r="I1610">
        <f t="shared" si="75"/>
        <v>1.3155783947477655</v>
      </c>
      <c r="J1610">
        <f t="shared" si="76"/>
        <v>0.20055032319795463</v>
      </c>
      <c r="K1610">
        <f t="shared" si="77"/>
        <v>6.559841808129196</v>
      </c>
    </row>
    <row r="1611" spans="1:11" x14ac:dyDescent="0.2">
      <c r="A1611">
        <v>601.17999999999995</v>
      </c>
      <c r="B1611">
        <v>1011.63</v>
      </c>
      <c r="C1611">
        <v>5035.53</v>
      </c>
      <c r="D1611">
        <v>6640</v>
      </c>
      <c r="E1611">
        <v>2633.63</v>
      </c>
      <c r="F1611">
        <v>11728.37</v>
      </c>
      <c r="G1611">
        <v>14589.13</v>
      </c>
      <c r="I1611">
        <f t="shared" si="75"/>
        <v>1.318629816523782</v>
      </c>
      <c r="J1611">
        <f t="shared" si="76"/>
        <v>0.20089841585692073</v>
      </c>
      <c r="K1611">
        <f t="shared" si="77"/>
        <v>6.5636645809238559</v>
      </c>
    </row>
    <row r="1612" spans="1:11" x14ac:dyDescent="0.2">
      <c r="A1612">
        <v>601.39</v>
      </c>
      <c r="B1612">
        <v>1006.1</v>
      </c>
      <c r="C1612">
        <v>5048.8</v>
      </c>
      <c r="D1612">
        <v>6667.73</v>
      </c>
      <c r="E1612">
        <v>2633.63</v>
      </c>
      <c r="F1612">
        <v>11728.37</v>
      </c>
      <c r="G1612">
        <v>14589.13</v>
      </c>
      <c r="I1612">
        <f t="shared" si="75"/>
        <v>1.3206563935984788</v>
      </c>
      <c r="J1612">
        <f t="shared" si="76"/>
        <v>0.19927507526540961</v>
      </c>
      <c r="K1612">
        <f t="shared" si="77"/>
        <v>6.6273034489613352</v>
      </c>
    </row>
    <row r="1613" spans="1:11" x14ac:dyDescent="0.2">
      <c r="A1613">
        <v>601.6</v>
      </c>
      <c r="B1613">
        <v>1003.93</v>
      </c>
      <c r="C1613">
        <v>5034.5</v>
      </c>
      <c r="D1613">
        <v>6647.4</v>
      </c>
      <c r="E1613">
        <v>2633.63</v>
      </c>
      <c r="F1613">
        <v>11728.37</v>
      </c>
      <c r="G1613">
        <v>14589.13</v>
      </c>
      <c r="I1613">
        <f t="shared" si="75"/>
        <v>1.320369450789552</v>
      </c>
      <c r="J1613">
        <f t="shared" si="76"/>
        <v>0.19941007051345713</v>
      </c>
      <c r="K1613">
        <f t="shared" si="77"/>
        <v>6.6213779845208327</v>
      </c>
    </row>
    <row r="1614" spans="1:11" x14ac:dyDescent="0.2">
      <c r="A1614">
        <v>601.80999999999995</v>
      </c>
      <c r="B1614">
        <v>990.23</v>
      </c>
      <c r="C1614">
        <v>5007.13</v>
      </c>
      <c r="D1614">
        <v>6597.87</v>
      </c>
      <c r="E1614">
        <v>2633.63</v>
      </c>
      <c r="F1614">
        <v>11728.37</v>
      </c>
      <c r="G1614">
        <v>14589.13</v>
      </c>
      <c r="I1614">
        <f t="shared" si="75"/>
        <v>1.3176949669770905</v>
      </c>
      <c r="J1614">
        <f t="shared" si="76"/>
        <v>0.19776398855232438</v>
      </c>
      <c r="K1614">
        <f t="shared" si="77"/>
        <v>6.6629671894408364</v>
      </c>
    </row>
    <row r="1615" spans="1:11" x14ac:dyDescent="0.2">
      <c r="A1615">
        <v>602.02</v>
      </c>
      <c r="B1615">
        <v>991.43</v>
      </c>
      <c r="C1615">
        <v>4984</v>
      </c>
      <c r="D1615">
        <v>6567.5</v>
      </c>
      <c r="E1615">
        <v>2633.63</v>
      </c>
      <c r="F1615">
        <v>11728.37</v>
      </c>
      <c r="G1615">
        <v>14589.13</v>
      </c>
      <c r="I1615">
        <f t="shared" si="75"/>
        <v>1.3177166934189406</v>
      </c>
      <c r="J1615">
        <f t="shared" si="76"/>
        <v>0.19892255216693419</v>
      </c>
      <c r="K1615">
        <f t="shared" si="77"/>
        <v>6.6242699938472711</v>
      </c>
    </row>
    <row r="1616" spans="1:11" x14ac:dyDescent="0.2">
      <c r="A1616">
        <v>602.23</v>
      </c>
      <c r="B1616">
        <v>992</v>
      </c>
      <c r="C1616">
        <v>4938.43</v>
      </c>
      <c r="D1616">
        <v>6516.07</v>
      </c>
      <c r="E1616">
        <v>2633.63</v>
      </c>
      <c r="F1616">
        <v>11728.37</v>
      </c>
      <c r="G1616">
        <v>14589.13</v>
      </c>
      <c r="I1616">
        <f t="shared" si="75"/>
        <v>1.3194618532610565</v>
      </c>
      <c r="J1616">
        <f t="shared" si="76"/>
        <v>0.20087355698065984</v>
      </c>
      <c r="K1616">
        <f t="shared" si="77"/>
        <v>6.568618951612903</v>
      </c>
    </row>
    <row r="1617" spans="1:11" x14ac:dyDescent="0.2">
      <c r="A1617">
        <v>602.44000000000005</v>
      </c>
      <c r="B1617">
        <v>972.13</v>
      </c>
      <c r="C1617">
        <v>4844.97</v>
      </c>
      <c r="D1617">
        <v>6400.47</v>
      </c>
      <c r="E1617">
        <v>2633.63</v>
      </c>
      <c r="F1617">
        <v>11728.37</v>
      </c>
      <c r="G1617">
        <v>14589.13</v>
      </c>
      <c r="I1617">
        <f t="shared" si="75"/>
        <v>1.3210546195332478</v>
      </c>
      <c r="J1617">
        <f t="shared" si="76"/>
        <v>0.20064726922973722</v>
      </c>
      <c r="K1617">
        <f t="shared" si="77"/>
        <v>6.5839651075473444</v>
      </c>
    </row>
    <row r="1618" spans="1:11" x14ac:dyDescent="0.2">
      <c r="A1618">
        <v>602.65</v>
      </c>
      <c r="B1618">
        <v>972.93</v>
      </c>
      <c r="C1618">
        <v>4829.3999999999996</v>
      </c>
      <c r="D1618">
        <v>6396.73</v>
      </c>
      <c r="E1618">
        <v>2633.63</v>
      </c>
      <c r="F1618">
        <v>11728.37</v>
      </c>
      <c r="G1618">
        <v>14589.13</v>
      </c>
      <c r="I1618">
        <f t="shared" si="75"/>
        <v>1.3245392802418521</v>
      </c>
      <c r="J1618">
        <f t="shared" si="76"/>
        <v>0.2014598086718847</v>
      </c>
      <c r="K1618">
        <f t="shared" si="77"/>
        <v>6.5747073273514021</v>
      </c>
    </row>
    <row r="1619" spans="1:11" x14ac:dyDescent="0.2">
      <c r="A1619">
        <v>602.85</v>
      </c>
      <c r="B1619">
        <v>975.3</v>
      </c>
      <c r="C1619">
        <v>4850.6000000000004</v>
      </c>
      <c r="D1619">
        <v>6399.9</v>
      </c>
      <c r="E1619">
        <v>2633.63</v>
      </c>
      <c r="F1619">
        <v>11728.37</v>
      </c>
      <c r="G1619">
        <v>14589.13</v>
      </c>
      <c r="I1619">
        <f t="shared" si="75"/>
        <v>1.3194037850987506</v>
      </c>
      <c r="J1619">
        <f t="shared" si="76"/>
        <v>0.20106790912464434</v>
      </c>
      <c r="K1619">
        <f t="shared" si="77"/>
        <v>6.5619809289449398</v>
      </c>
    </row>
    <row r="1620" spans="1:11" x14ac:dyDescent="0.2">
      <c r="A1620">
        <v>603.05999999999995</v>
      </c>
      <c r="B1620">
        <v>982.47</v>
      </c>
      <c r="C1620">
        <v>4894.37</v>
      </c>
      <c r="D1620">
        <v>6460.7</v>
      </c>
      <c r="E1620">
        <v>2633.63</v>
      </c>
      <c r="F1620">
        <v>11728.37</v>
      </c>
      <c r="G1620">
        <v>14589.13</v>
      </c>
      <c r="I1620">
        <f t="shared" si="75"/>
        <v>1.3200268880366626</v>
      </c>
      <c r="J1620">
        <f t="shared" si="76"/>
        <v>0.20073472173129536</v>
      </c>
      <c r="K1620">
        <f t="shared" si="77"/>
        <v>6.5759768746119471</v>
      </c>
    </row>
    <row r="1621" spans="1:11" x14ac:dyDescent="0.2">
      <c r="A1621">
        <v>603.27</v>
      </c>
      <c r="B1621">
        <v>982.2</v>
      </c>
      <c r="C1621">
        <v>4903.83</v>
      </c>
      <c r="D1621">
        <v>6481.63</v>
      </c>
      <c r="E1621">
        <v>2633.63</v>
      </c>
      <c r="F1621">
        <v>11728.37</v>
      </c>
      <c r="G1621">
        <v>14589.13</v>
      </c>
      <c r="I1621">
        <f t="shared" si="75"/>
        <v>1.3217485108578397</v>
      </c>
      <c r="J1621">
        <f t="shared" si="76"/>
        <v>0.20029242449269247</v>
      </c>
      <c r="K1621">
        <f t="shared" si="77"/>
        <v>6.5990938709020561</v>
      </c>
    </row>
    <row r="1622" spans="1:11" x14ac:dyDescent="0.2">
      <c r="A1622">
        <v>603.48</v>
      </c>
      <c r="B1622">
        <v>990.13</v>
      </c>
      <c r="C1622">
        <v>4940.07</v>
      </c>
      <c r="D1622">
        <v>6539.27</v>
      </c>
      <c r="E1622">
        <v>2633.63</v>
      </c>
      <c r="F1622">
        <v>11728.37</v>
      </c>
      <c r="G1622">
        <v>14589.13</v>
      </c>
      <c r="I1622">
        <f t="shared" si="75"/>
        <v>1.3237201092292217</v>
      </c>
      <c r="J1622">
        <f t="shared" si="76"/>
        <v>0.20042833401146137</v>
      </c>
      <c r="K1622">
        <f t="shared" si="77"/>
        <v>6.6044559805278098</v>
      </c>
    </row>
    <row r="1623" spans="1:11" x14ac:dyDescent="0.2">
      <c r="A1623">
        <v>603.69000000000005</v>
      </c>
      <c r="B1623">
        <v>987.03</v>
      </c>
      <c r="C1623">
        <v>4958.57</v>
      </c>
      <c r="D1623">
        <v>6546.37</v>
      </c>
      <c r="E1623">
        <v>2633.63</v>
      </c>
      <c r="F1623">
        <v>11728.37</v>
      </c>
      <c r="G1623">
        <v>14589.13</v>
      </c>
      <c r="I1623">
        <f t="shared" si="75"/>
        <v>1.3202132872985559</v>
      </c>
      <c r="J1623">
        <f t="shared" si="76"/>
        <v>0.19905537281917973</v>
      </c>
      <c r="K1623">
        <f t="shared" si="77"/>
        <v>6.6323921258725669</v>
      </c>
    </row>
    <row r="1624" spans="1:11" x14ac:dyDescent="0.2">
      <c r="A1624">
        <v>603.9</v>
      </c>
      <c r="B1624">
        <v>986.83</v>
      </c>
      <c r="C1624">
        <v>4957.97</v>
      </c>
      <c r="D1624">
        <v>6564.53</v>
      </c>
      <c r="E1624">
        <v>2633.63</v>
      </c>
      <c r="F1624">
        <v>11728.37</v>
      </c>
      <c r="G1624">
        <v>14589.13</v>
      </c>
      <c r="I1624">
        <f t="shared" si="75"/>
        <v>1.3240358453157239</v>
      </c>
      <c r="J1624">
        <f t="shared" si="76"/>
        <v>0.19903912286681846</v>
      </c>
      <c r="K1624">
        <f t="shared" si="77"/>
        <v>6.6521386662343049</v>
      </c>
    </row>
    <row r="1625" spans="1:11" x14ac:dyDescent="0.2">
      <c r="A1625">
        <v>604.11</v>
      </c>
      <c r="B1625">
        <v>987.37</v>
      </c>
      <c r="C1625">
        <v>4958.47</v>
      </c>
      <c r="D1625">
        <v>6534.37</v>
      </c>
      <c r="E1625">
        <v>2633.63</v>
      </c>
      <c r="F1625">
        <v>11728.37</v>
      </c>
      <c r="G1625">
        <v>14589.13</v>
      </c>
      <c r="I1625">
        <f t="shared" si="75"/>
        <v>1.3178198113530988</v>
      </c>
      <c r="J1625">
        <f t="shared" si="76"/>
        <v>0.19912795680925768</v>
      </c>
      <c r="K1625">
        <f t="shared" si="77"/>
        <v>6.6179547687290476</v>
      </c>
    </row>
    <row r="1626" spans="1:11" x14ac:dyDescent="0.2">
      <c r="A1626">
        <v>604.32000000000005</v>
      </c>
      <c r="B1626">
        <v>982.43</v>
      </c>
      <c r="C1626">
        <v>4921.87</v>
      </c>
      <c r="D1626">
        <v>6506.77</v>
      </c>
      <c r="E1626">
        <v>2633.63</v>
      </c>
      <c r="F1626">
        <v>11728.37</v>
      </c>
      <c r="G1626">
        <v>14589.13</v>
      </c>
      <c r="I1626">
        <f t="shared" si="75"/>
        <v>1.3220117556944821</v>
      </c>
      <c r="J1626">
        <f t="shared" si="76"/>
        <v>0.19960502817018735</v>
      </c>
      <c r="K1626">
        <f t="shared" si="77"/>
        <v>6.6231385442219812</v>
      </c>
    </row>
    <row r="1627" spans="1:11" x14ac:dyDescent="0.2">
      <c r="A1627">
        <v>604.53</v>
      </c>
      <c r="B1627">
        <v>971.4</v>
      </c>
      <c r="C1627">
        <v>4884.67</v>
      </c>
      <c r="D1627">
        <v>6441.53</v>
      </c>
      <c r="E1627">
        <v>2633.63</v>
      </c>
      <c r="F1627">
        <v>11728.37</v>
      </c>
      <c r="G1627">
        <v>14589.13</v>
      </c>
      <c r="I1627">
        <f t="shared" si="75"/>
        <v>1.3187236804123921</v>
      </c>
      <c r="J1627">
        <f t="shared" si="76"/>
        <v>0.19886706778554128</v>
      </c>
      <c r="K1627">
        <f t="shared" si="77"/>
        <v>6.6311817994646898</v>
      </c>
    </row>
    <row r="1628" spans="1:11" x14ac:dyDescent="0.2">
      <c r="A1628">
        <v>604.74</v>
      </c>
      <c r="B1628">
        <v>970</v>
      </c>
      <c r="C1628">
        <v>4853.17</v>
      </c>
      <c r="D1628">
        <v>6409.77</v>
      </c>
      <c r="E1628">
        <v>2633.63</v>
      </c>
      <c r="F1628">
        <v>11728.37</v>
      </c>
      <c r="G1628">
        <v>14589.13</v>
      </c>
      <c r="I1628">
        <f t="shared" si="75"/>
        <v>1.3207388160727938</v>
      </c>
      <c r="J1628">
        <f t="shared" si="76"/>
        <v>0.19986936373545539</v>
      </c>
      <c r="K1628">
        <f t="shared" si="77"/>
        <v>6.6080103092783506</v>
      </c>
    </row>
    <row r="1629" spans="1:11" x14ac:dyDescent="0.2">
      <c r="A1629">
        <v>604.95000000000005</v>
      </c>
      <c r="B1629">
        <v>965.97</v>
      </c>
      <c r="C1629">
        <v>4843.13</v>
      </c>
      <c r="D1629">
        <v>6411.67</v>
      </c>
      <c r="E1629">
        <v>2633.63</v>
      </c>
      <c r="F1629">
        <v>11728.37</v>
      </c>
      <c r="G1629">
        <v>14589.13</v>
      </c>
      <c r="I1629">
        <f t="shared" si="75"/>
        <v>1.3238690681439482</v>
      </c>
      <c r="J1629">
        <f t="shared" si="76"/>
        <v>0.19945159432020201</v>
      </c>
      <c r="K1629">
        <f t="shared" si="77"/>
        <v>6.6375456794724474</v>
      </c>
    </row>
    <row r="1630" spans="1:11" x14ac:dyDescent="0.2">
      <c r="A1630">
        <v>605.16</v>
      </c>
      <c r="B1630">
        <v>975.5</v>
      </c>
      <c r="C1630">
        <v>4850.8</v>
      </c>
      <c r="D1630">
        <v>6419.9</v>
      </c>
      <c r="E1630">
        <v>2633.63</v>
      </c>
      <c r="F1630">
        <v>11728.37</v>
      </c>
      <c r="G1630">
        <v>14589.13</v>
      </c>
      <c r="I1630">
        <f t="shared" si="75"/>
        <v>1.3234724169209202</v>
      </c>
      <c r="J1630">
        <f t="shared" si="76"/>
        <v>0.20110084934443803</v>
      </c>
      <c r="K1630">
        <f t="shared" si="77"/>
        <v>6.5811378780112761</v>
      </c>
    </row>
    <row r="1631" spans="1:11" x14ac:dyDescent="0.2">
      <c r="A1631">
        <v>605.37</v>
      </c>
      <c r="B1631">
        <v>965.3</v>
      </c>
      <c r="C1631">
        <v>4831.13</v>
      </c>
      <c r="D1631">
        <v>6386.47</v>
      </c>
      <c r="E1631">
        <v>2633.63</v>
      </c>
      <c r="F1631">
        <v>11728.37</v>
      </c>
      <c r="G1631">
        <v>14589.13</v>
      </c>
      <c r="I1631">
        <f t="shared" si="75"/>
        <v>1.3219412435599953</v>
      </c>
      <c r="J1631">
        <f t="shared" si="76"/>
        <v>0.19980832641638704</v>
      </c>
      <c r="K1631">
        <f t="shared" si="77"/>
        <v>6.6160468248213</v>
      </c>
    </row>
    <row r="1632" spans="1:11" x14ac:dyDescent="0.2">
      <c r="A1632">
        <v>605.58000000000004</v>
      </c>
      <c r="B1632">
        <v>958.93</v>
      </c>
      <c r="C1632">
        <v>4811.37</v>
      </c>
      <c r="D1632">
        <v>6365.63</v>
      </c>
      <c r="E1632">
        <v>2633.63</v>
      </c>
      <c r="F1632">
        <v>11728.37</v>
      </c>
      <c r="G1632">
        <v>14589.13</v>
      </c>
      <c r="I1632">
        <f t="shared" si="75"/>
        <v>1.323038968110954</v>
      </c>
      <c r="J1632">
        <f t="shared" si="76"/>
        <v>0.19930497966275718</v>
      </c>
      <c r="K1632">
        <f t="shared" si="77"/>
        <v>6.6382634811717232</v>
      </c>
    </row>
    <row r="1633" spans="1:11" x14ac:dyDescent="0.2">
      <c r="A1633">
        <v>605.79</v>
      </c>
      <c r="B1633">
        <v>951.37</v>
      </c>
      <c r="C1633">
        <v>4740.33</v>
      </c>
      <c r="D1633">
        <v>6261</v>
      </c>
      <c r="E1633">
        <v>2633.63</v>
      </c>
      <c r="F1633">
        <v>11728.37</v>
      </c>
      <c r="G1633">
        <v>14589.13</v>
      </c>
      <c r="I1633">
        <f t="shared" si="75"/>
        <v>1.3207941219282202</v>
      </c>
      <c r="J1633">
        <f t="shared" si="76"/>
        <v>0.20069699788833267</v>
      </c>
      <c r="K1633">
        <f t="shared" si="77"/>
        <v>6.5810357694692918</v>
      </c>
    </row>
    <row r="1634" spans="1:11" x14ac:dyDescent="0.2">
      <c r="A1634">
        <v>606</v>
      </c>
      <c r="B1634">
        <v>940.07</v>
      </c>
      <c r="C1634">
        <v>4706.3</v>
      </c>
      <c r="D1634">
        <v>6240</v>
      </c>
      <c r="E1634">
        <v>2633.63</v>
      </c>
      <c r="F1634">
        <v>11728.37</v>
      </c>
      <c r="G1634">
        <v>14589.13</v>
      </c>
      <c r="I1634">
        <f t="shared" si="75"/>
        <v>1.3258823279433949</v>
      </c>
      <c r="J1634">
        <f t="shared" si="76"/>
        <v>0.19974714744066466</v>
      </c>
      <c r="K1634">
        <f t="shared" si="77"/>
        <v>6.6378035678194172</v>
      </c>
    </row>
    <row r="1635" spans="1:11" x14ac:dyDescent="0.2">
      <c r="A1635">
        <v>606.21</v>
      </c>
      <c r="B1635">
        <v>941.63</v>
      </c>
      <c r="C1635">
        <v>4697.1000000000004</v>
      </c>
      <c r="D1635">
        <v>6219.27</v>
      </c>
      <c r="E1635">
        <v>2633.63</v>
      </c>
      <c r="F1635">
        <v>11728.37</v>
      </c>
      <c r="G1635">
        <v>14589.13</v>
      </c>
      <c r="I1635">
        <f t="shared" si="75"/>
        <v>1.3240659130101551</v>
      </c>
      <c r="J1635">
        <f t="shared" si="76"/>
        <v>0.20047050307636624</v>
      </c>
      <c r="K1635">
        <f t="shared" si="77"/>
        <v>6.6047916910038982</v>
      </c>
    </row>
    <row r="1636" spans="1:11" x14ac:dyDescent="0.2">
      <c r="A1636">
        <v>606.41999999999996</v>
      </c>
      <c r="B1636">
        <v>947.1</v>
      </c>
      <c r="C1636">
        <v>4708.47</v>
      </c>
      <c r="D1636">
        <v>6232.5</v>
      </c>
      <c r="E1636">
        <v>2633.63</v>
      </c>
      <c r="F1636">
        <v>11728.37</v>
      </c>
      <c r="G1636">
        <v>14589.13</v>
      </c>
      <c r="I1636">
        <f t="shared" si="75"/>
        <v>1.3236783923440099</v>
      </c>
      <c r="J1636">
        <f t="shared" si="76"/>
        <v>0.20114814366450248</v>
      </c>
      <c r="K1636">
        <f t="shared" si="77"/>
        <v>6.5806145074437756</v>
      </c>
    </row>
    <row r="1637" spans="1:11" x14ac:dyDescent="0.2">
      <c r="A1637">
        <v>606.63</v>
      </c>
      <c r="B1637">
        <v>944.47</v>
      </c>
      <c r="C1637">
        <v>4719.83</v>
      </c>
      <c r="D1637">
        <v>6214.07</v>
      </c>
      <c r="E1637">
        <v>2633.63</v>
      </c>
      <c r="F1637">
        <v>11728.37</v>
      </c>
      <c r="G1637">
        <v>14589.13</v>
      </c>
      <c r="I1637">
        <f t="shared" si="75"/>
        <v>1.3165876737085869</v>
      </c>
      <c r="J1637">
        <f t="shared" si="76"/>
        <v>0.20010678350703309</v>
      </c>
      <c r="K1637">
        <f t="shared" si="77"/>
        <v>6.579425497898292</v>
      </c>
    </row>
    <row r="1638" spans="1:11" x14ac:dyDescent="0.2">
      <c r="A1638">
        <v>606.84</v>
      </c>
      <c r="B1638">
        <v>934.4</v>
      </c>
      <c r="C1638">
        <v>4640.03</v>
      </c>
      <c r="D1638">
        <v>6107.8</v>
      </c>
      <c r="E1638">
        <v>2633.63</v>
      </c>
      <c r="F1638">
        <v>11728.37</v>
      </c>
      <c r="G1638">
        <v>14589.13</v>
      </c>
      <c r="I1638">
        <f t="shared" si="75"/>
        <v>1.3163276961571371</v>
      </c>
      <c r="J1638">
        <f t="shared" si="76"/>
        <v>0.20137800833184269</v>
      </c>
      <c r="K1638">
        <f t="shared" si="77"/>
        <v>6.5366010273972606</v>
      </c>
    </row>
    <row r="1639" spans="1:11" x14ac:dyDescent="0.2">
      <c r="A1639">
        <v>607.04999999999995</v>
      </c>
      <c r="B1639">
        <v>931</v>
      </c>
      <c r="C1639">
        <v>4626.53</v>
      </c>
      <c r="D1639">
        <v>6127.43</v>
      </c>
      <c r="E1639">
        <v>2633.63</v>
      </c>
      <c r="F1639">
        <v>11728.37</v>
      </c>
      <c r="G1639">
        <v>14589.13</v>
      </c>
      <c r="I1639">
        <f t="shared" si="75"/>
        <v>1.3244116000544686</v>
      </c>
      <c r="J1639">
        <f t="shared" si="76"/>
        <v>0.20123072799700856</v>
      </c>
      <c r="K1639">
        <f t="shared" si="77"/>
        <v>6.5815574650912998</v>
      </c>
    </row>
    <row r="1640" spans="1:11" x14ac:dyDescent="0.2">
      <c r="A1640">
        <v>607.25</v>
      </c>
      <c r="B1640">
        <v>933.57</v>
      </c>
      <c r="C1640">
        <v>4649.07</v>
      </c>
      <c r="D1640">
        <v>6145.6</v>
      </c>
      <c r="E1640">
        <v>2633.63</v>
      </c>
      <c r="F1640">
        <v>11728.37</v>
      </c>
      <c r="G1640">
        <v>14589.13</v>
      </c>
      <c r="I1640">
        <f t="shared" si="75"/>
        <v>1.3218987883598228</v>
      </c>
      <c r="J1640">
        <f t="shared" si="76"/>
        <v>0.20080790351618713</v>
      </c>
      <c r="K1640">
        <f t="shared" si="77"/>
        <v>6.58290219265829</v>
      </c>
    </row>
    <row r="1641" spans="1:11" x14ac:dyDescent="0.2">
      <c r="A1641">
        <v>607.46</v>
      </c>
      <c r="B1641">
        <v>930.2</v>
      </c>
      <c r="C1641">
        <v>4649.97</v>
      </c>
      <c r="D1641">
        <v>6170.33</v>
      </c>
      <c r="E1641">
        <v>2633.63</v>
      </c>
      <c r="F1641">
        <v>11728.37</v>
      </c>
      <c r="G1641">
        <v>14589.13</v>
      </c>
      <c r="I1641">
        <f t="shared" si="75"/>
        <v>1.3269612492123604</v>
      </c>
      <c r="J1641">
        <f t="shared" si="76"/>
        <v>0.20004430136108406</v>
      </c>
      <c r="K1641">
        <f t="shared" si="77"/>
        <v>6.6333369167920875</v>
      </c>
    </row>
    <row r="1642" spans="1:11" x14ac:dyDescent="0.2">
      <c r="A1642">
        <v>607.66999999999996</v>
      </c>
      <c r="B1642">
        <v>925.63</v>
      </c>
      <c r="C1642">
        <v>4618.8999999999996</v>
      </c>
      <c r="D1642">
        <v>6129.67</v>
      </c>
      <c r="E1642">
        <v>2633.63</v>
      </c>
      <c r="F1642">
        <v>11728.37</v>
      </c>
      <c r="G1642">
        <v>14589.13</v>
      </c>
      <c r="I1642">
        <f t="shared" si="75"/>
        <v>1.3270843707376216</v>
      </c>
      <c r="J1642">
        <f t="shared" si="76"/>
        <v>0.20040052826430538</v>
      </c>
      <c r="K1642">
        <f t="shared" si="77"/>
        <v>6.6221600423495346</v>
      </c>
    </row>
    <row r="1643" spans="1:11" x14ac:dyDescent="0.2">
      <c r="A1643">
        <v>607.88</v>
      </c>
      <c r="B1643">
        <v>925</v>
      </c>
      <c r="C1643">
        <v>4628.3999999999996</v>
      </c>
      <c r="D1643">
        <v>6097.7</v>
      </c>
      <c r="E1643">
        <v>2633.63</v>
      </c>
      <c r="F1643">
        <v>11728.37</v>
      </c>
      <c r="G1643">
        <v>14589.13</v>
      </c>
      <c r="I1643">
        <f t="shared" si="75"/>
        <v>1.3174531155474896</v>
      </c>
      <c r="J1643">
        <f t="shared" si="76"/>
        <v>0.19985308097830787</v>
      </c>
      <c r="K1643">
        <f t="shared" si="77"/>
        <v>6.5921081081081079</v>
      </c>
    </row>
    <row r="1644" spans="1:11" x14ac:dyDescent="0.2">
      <c r="A1644">
        <v>608.09</v>
      </c>
      <c r="B1644">
        <v>913.47</v>
      </c>
      <c r="C1644">
        <v>4552.7700000000004</v>
      </c>
      <c r="D1644">
        <v>6024.33</v>
      </c>
      <c r="E1644">
        <v>2633.63</v>
      </c>
      <c r="F1644">
        <v>11728.37</v>
      </c>
      <c r="G1644">
        <v>14589.13</v>
      </c>
      <c r="I1644">
        <f t="shared" si="75"/>
        <v>1.3232230048959204</v>
      </c>
      <c r="J1644">
        <f t="shared" si="76"/>
        <v>0.20064048919668684</v>
      </c>
      <c r="K1644">
        <f t="shared" si="77"/>
        <v>6.594994909520838</v>
      </c>
    </row>
    <row r="1645" spans="1:11" x14ac:dyDescent="0.2">
      <c r="A1645">
        <v>608.29999999999995</v>
      </c>
      <c r="B1645">
        <v>896</v>
      </c>
      <c r="C1645">
        <v>4488.7299999999996</v>
      </c>
      <c r="D1645">
        <v>5929.6</v>
      </c>
      <c r="E1645">
        <v>2633.63</v>
      </c>
      <c r="F1645">
        <v>11728.37</v>
      </c>
      <c r="G1645">
        <v>14589.13</v>
      </c>
      <c r="I1645">
        <f t="shared" si="75"/>
        <v>1.3209972531205934</v>
      </c>
      <c r="J1645">
        <f t="shared" si="76"/>
        <v>0.1996110258358155</v>
      </c>
      <c r="K1645">
        <f t="shared" si="77"/>
        <v>6.6178571428571429</v>
      </c>
    </row>
    <row r="1646" spans="1:11" x14ac:dyDescent="0.2">
      <c r="A1646">
        <v>608.51</v>
      </c>
      <c r="B1646">
        <v>895</v>
      </c>
      <c r="C1646">
        <v>4456.63</v>
      </c>
      <c r="D1646">
        <v>5901.87</v>
      </c>
      <c r="E1646">
        <v>2633.63</v>
      </c>
      <c r="F1646">
        <v>11728.37</v>
      </c>
      <c r="G1646">
        <v>14589.13</v>
      </c>
      <c r="I1646">
        <f t="shared" si="75"/>
        <v>1.3242898782263728</v>
      </c>
      <c r="J1646">
        <f t="shared" si="76"/>
        <v>0.20082438972945926</v>
      </c>
      <c r="K1646">
        <f t="shared" si="77"/>
        <v>6.5942681564245813</v>
      </c>
    </row>
    <row r="1647" spans="1:11" x14ac:dyDescent="0.2">
      <c r="A1647">
        <v>608.72</v>
      </c>
      <c r="B1647">
        <v>896.23</v>
      </c>
      <c r="C1647">
        <v>4469.87</v>
      </c>
      <c r="D1647">
        <v>5906.13</v>
      </c>
      <c r="E1647">
        <v>2633.63</v>
      </c>
      <c r="F1647">
        <v>11728.37</v>
      </c>
      <c r="G1647">
        <v>14589.13</v>
      </c>
      <c r="I1647">
        <f t="shared" si="75"/>
        <v>1.3213203068545618</v>
      </c>
      <c r="J1647">
        <f t="shared" si="76"/>
        <v>0.20050471266502159</v>
      </c>
      <c r="K1647">
        <f t="shared" si="77"/>
        <v>6.5899713243252291</v>
      </c>
    </row>
    <row r="1648" spans="1:11" x14ac:dyDescent="0.2">
      <c r="A1648">
        <v>608.92999999999995</v>
      </c>
      <c r="B1648">
        <v>893.97</v>
      </c>
      <c r="C1648">
        <v>4449.43</v>
      </c>
      <c r="D1648">
        <v>5877.47</v>
      </c>
      <c r="E1648">
        <v>2633.63</v>
      </c>
      <c r="F1648">
        <v>11728.37</v>
      </c>
      <c r="G1648">
        <v>14589.13</v>
      </c>
      <c r="I1648">
        <f t="shared" si="75"/>
        <v>1.3209489754867476</v>
      </c>
      <c r="J1648">
        <f t="shared" si="76"/>
        <v>0.20091787037890246</v>
      </c>
      <c r="K1648">
        <f t="shared" si="77"/>
        <v>6.5745718536416211</v>
      </c>
    </row>
    <row r="1649" spans="1:11" x14ac:dyDescent="0.2">
      <c r="A1649">
        <v>609.14</v>
      </c>
      <c r="B1649">
        <v>887.8</v>
      </c>
      <c r="C1649">
        <v>4400.17</v>
      </c>
      <c r="D1649">
        <v>5824.6</v>
      </c>
      <c r="E1649">
        <v>2633.63</v>
      </c>
      <c r="F1649">
        <v>11728.37</v>
      </c>
      <c r="G1649">
        <v>14589.13</v>
      </c>
      <c r="I1649">
        <f t="shared" si="75"/>
        <v>1.3237215834842746</v>
      </c>
      <c r="J1649">
        <f t="shared" si="76"/>
        <v>0.20176493180945279</v>
      </c>
      <c r="K1649">
        <f t="shared" si="77"/>
        <v>6.560711872043254</v>
      </c>
    </row>
    <row r="1650" spans="1:11" x14ac:dyDescent="0.2">
      <c r="A1650">
        <v>609.35</v>
      </c>
      <c r="B1650">
        <v>885.93</v>
      </c>
      <c r="C1650">
        <v>4396.67</v>
      </c>
      <c r="D1650">
        <v>5810.53</v>
      </c>
      <c r="E1650">
        <v>2633.63</v>
      </c>
      <c r="F1650">
        <v>11728.37</v>
      </c>
      <c r="G1650">
        <v>14589.13</v>
      </c>
      <c r="I1650">
        <f t="shared" si="75"/>
        <v>1.3215751921340468</v>
      </c>
      <c r="J1650">
        <f t="shared" si="76"/>
        <v>0.20150022630763736</v>
      </c>
      <c r="K1650">
        <f t="shared" si="77"/>
        <v>6.5586784508934119</v>
      </c>
    </row>
    <row r="1651" spans="1:11" x14ac:dyDescent="0.2">
      <c r="A1651">
        <v>609.55999999999995</v>
      </c>
      <c r="B1651">
        <v>881.1</v>
      </c>
      <c r="C1651">
        <v>4374.97</v>
      </c>
      <c r="D1651">
        <v>5789.7</v>
      </c>
      <c r="E1651">
        <v>2633.63</v>
      </c>
      <c r="F1651">
        <v>11728.37</v>
      </c>
      <c r="G1651">
        <v>14589.13</v>
      </c>
      <c r="I1651">
        <f t="shared" si="75"/>
        <v>1.3233690745307967</v>
      </c>
      <c r="J1651">
        <f t="shared" si="76"/>
        <v>0.20139566671314316</v>
      </c>
      <c r="K1651">
        <f t="shared" si="77"/>
        <v>6.5709908069458631</v>
      </c>
    </row>
    <row r="1652" spans="1:11" x14ac:dyDescent="0.2">
      <c r="A1652">
        <v>609.77</v>
      </c>
      <c r="B1652">
        <v>884.53</v>
      </c>
      <c r="C1652">
        <v>4372.7700000000004</v>
      </c>
      <c r="D1652">
        <v>5810.9</v>
      </c>
      <c r="E1652">
        <v>2633.63</v>
      </c>
      <c r="F1652">
        <v>11728.37</v>
      </c>
      <c r="G1652">
        <v>14589.13</v>
      </c>
      <c r="I1652">
        <f t="shared" si="75"/>
        <v>1.3288830649679719</v>
      </c>
      <c r="J1652">
        <f t="shared" si="76"/>
        <v>0.20228139142923132</v>
      </c>
      <c r="K1652">
        <f t="shared" si="77"/>
        <v>6.5694775756616508</v>
      </c>
    </row>
    <row r="1653" spans="1:11" x14ac:dyDescent="0.2">
      <c r="A1653">
        <v>609.97</v>
      </c>
      <c r="B1653">
        <v>881.5</v>
      </c>
      <c r="C1653">
        <v>4387.8</v>
      </c>
      <c r="D1653">
        <v>5787.23</v>
      </c>
      <c r="E1653">
        <v>2633.63</v>
      </c>
      <c r="F1653">
        <v>11728.37</v>
      </c>
      <c r="G1653">
        <v>14589.13</v>
      </c>
      <c r="I1653">
        <f t="shared" si="75"/>
        <v>1.3189365969278453</v>
      </c>
      <c r="J1653">
        <f t="shared" si="76"/>
        <v>0.20089794430010482</v>
      </c>
      <c r="K1653">
        <f t="shared" si="77"/>
        <v>6.5652070334656827</v>
      </c>
    </row>
    <row r="1654" spans="1:11" x14ac:dyDescent="0.2">
      <c r="A1654">
        <v>610.17999999999995</v>
      </c>
      <c r="B1654">
        <v>883.03</v>
      </c>
      <c r="C1654">
        <v>4364.3999999999996</v>
      </c>
      <c r="D1654">
        <v>5778.2</v>
      </c>
      <c r="E1654">
        <v>2633.63</v>
      </c>
      <c r="F1654">
        <v>11728.37</v>
      </c>
      <c r="G1654">
        <v>14589.13</v>
      </c>
      <c r="I1654">
        <f t="shared" si="75"/>
        <v>1.3239391439831363</v>
      </c>
      <c r="J1654">
        <f t="shared" si="76"/>
        <v>0.20232563468059758</v>
      </c>
      <c r="K1654">
        <f t="shared" si="77"/>
        <v>6.5436055400156281</v>
      </c>
    </row>
    <row r="1655" spans="1:11" x14ac:dyDescent="0.2">
      <c r="A1655">
        <v>610.39</v>
      </c>
      <c r="B1655">
        <v>875.73</v>
      </c>
      <c r="C1655">
        <v>4329.6000000000004</v>
      </c>
      <c r="D1655">
        <v>5727.27</v>
      </c>
      <c r="E1655">
        <v>2633.63</v>
      </c>
      <c r="F1655">
        <v>11728.37</v>
      </c>
      <c r="G1655">
        <v>14589.13</v>
      </c>
      <c r="I1655">
        <f t="shared" si="75"/>
        <v>1.3228173503325942</v>
      </c>
      <c r="J1655">
        <f t="shared" si="76"/>
        <v>0.20226579822616406</v>
      </c>
      <c r="K1655">
        <f t="shared" si="77"/>
        <v>6.5399952040012339</v>
      </c>
    </row>
    <row r="1656" spans="1:11" x14ac:dyDescent="0.2">
      <c r="A1656">
        <v>610.6</v>
      </c>
      <c r="B1656">
        <v>847.43</v>
      </c>
      <c r="C1656">
        <v>4171.2700000000004</v>
      </c>
      <c r="D1656">
        <v>5525.8</v>
      </c>
      <c r="E1656">
        <v>2633.63</v>
      </c>
      <c r="F1656">
        <v>11728.37</v>
      </c>
      <c r="G1656">
        <v>14589.13</v>
      </c>
      <c r="I1656">
        <f t="shared" si="75"/>
        <v>1.3247284400194663</v>
      </c>
      <c r="J1656">
        <f t="shared" si="76"/>
        <v>0.20315875021276492</v>
      </c>
      <c r="K1656">
        <f t="shared" si="77"/>
        <v>6.5206565734042936</v>
      </c>
    </row>
    <row r="1657" spans="1:11" x14ac:dyDescent="0.2">
      <c r="A1657">
        <v>610.80999999999995</v>
      </c>
      <c r="B1657">
        <v>839.13</v>
      </c>
      <c r="C1657">
        <v>4181.7</v>
      </c>
      <c r="D1657">
        <v>5523.7</v>
      </c>
      <c r="E1657">
        <v>2633.63</v>
      </c>
      <c r="F1657">
        <v>11728.37</v>
      </c>
      <c r="G1657">
        <v>14589.13</v>
      </c>
      <c r="I1657">
        <f t="shared" si="75"/>
        <v>1.3209221130162374</v>
      </c>
      <c r="J1657">
        <f t="shared" si="76"/>
        <v>0.20066719276849129</v>
      </c>
      <c r="K1657">
        <f t="shared" si="77"/>
        <v>6.5826510790938233</v>
      </c>
    </row>
    <row r="1658" spans="1:11" x14ac:dyDescent="0.2">
      <c r="A1658">
        <v>611.02</v>
      </c>
      <c r="B1658">
        <v>849.87</v>
      </c>
      <c r="C1658">
        <v>4224.7</v>
      </c>
      <c r="D1658">
        <v>5601.83</v>
      </c>
      <c r="E1658">
        <v>2633.63</v>
      </c>
      <c r="F1658">
        <v>11728.37</v>
      </c>
      <c r="G1658">
        <v>14589.13</v>
      </c>
      <c r="I1658">
        <f t="shared" si="75"/>
        <v>1.3259710748692215</v>
      </c>
      <c r="J1658">
        <f t="shared" si="76"/>
        <v>0.2011669467654508</v>
      </c>
      <c r="K1658">
        <f t="shared" si="77"/>
        <v>6.5913963312035957</v>
      </c>
    </row>
    <row r="1659" spans="1:11" x14ac:dyDescent="0.2">
      <c r="A1659">
        <v>611.23</v>
      </c>
      <c r="B1659">
        <v>860.93</v>
      </c>
      <c r="C1659">
        <v>4264.2299999999996</v>
      </c>
      <c r="D1659">
        <v>5634.5</v>
      </c>
      <c r="E1659">
        <v>2633.63</v>
      </c>
      <c r="F1659">
        <v>11728.37</v>
      </c>
      <c r="G1659">
        <v>14589.13</v>
      </c>
      <c r="I1659">
        <f t="shared" si="75"/>
        <v>1.3213405468279151</v>
      </c>
      <c r="J1659">
        <f t="shared" si="76"/>
        <v>0.20189577016249124</v>
      </c>
      <c r="K1659">
        <f t="shared" si="77"/>
        <v>6.5446668137943851</v>
      </c>
    </row>
    <row r="1660" spans="1:11" x14ac:dyDescent="0.2">
      <c r="A1660">
        <v>611.44000000000005</v>
      </c>
      <c r="B1660">
        <v>862.5</v>
      </c>
      <c r="C1660">
        <v>4272.53</v>
      </c>
      <c r="D1660">
        <v>5642.77</v>
      </c>
      <c r="E1660">
        <v>2633.63</v>
      </c>
      <c r="F1660">
        <v>11728.37</v>
      </c>
      <c r="G1660">
        <v>14589.13</v>
      </c>
      <c r="I1660">
        <f t="shared" si="75"/>
        <v>1.3207092753005831</v>
      </c>
      <c r="J1660">
        <f t="shared" si="76"/>
        <v>0.20187102255572226</v>
      </c>
      <c r="K1660">
        <f t="shared" si="77"/>
        <v>6.5423420289855079</v>
      </c>
    </row>
    <row r="1661" spans="1:11" x14ac:dyDescent="0.2">
      <c r="A1661">
        <v>611.65</v>
      </c>
      <c r="B1661">
        <v>860.9</v>
      </c>
      <c r="C1661">
        <v>4265.03</v>
      </c>
      <c r="D1661">
        <v>5638.23</v>
      </c>
      <c r="E1661">
        <v>2633.63</v>
      </c>
      <c r="F1661">
        <v>11728.37</v>
      </c>
      <c r="G1661">
        <v>14589.13</v>
      </c>
      <c r="I1661">
        <f t="shared" si="75"/>
        <v>1.3219672546265795</v>
      </c>
      <c r="J1661">
        <f t="shared" si="76"/>
        <v>0.20185086623071818</v>
      </c>
      <c r="K1661">
        <f t="shared" si="77"/>
        <v>6.5492275525612724</v>
      </c>
    </row>
    <row r="1662" spans="1:11" x14ac:dyDescent="0.2">
      <c r="A1662">
        <v>611.86</v>
      </c>
      <c r="B1662">
        <v>857.37</v>
      </c>
      <c r="C1662">
        <v>4247.2700000000004</v>
      </c>
      <c r="D1662">
        <v>5615.67</v>
      </c>
      <c r="E1662">
        <v>2633.63</v>
      </c>
      <c r="F1662">
        <v>11728.37</v>
      </c>
      <c r="G1662">
        <v>14589.13</v>
      </c>
      <c r="I1662">
        <f t="shared" si="75"/>
        <v>1.3221834260595628</v>
      </c>
      <c r="J1662">
        <f t="shared" si="76"/>
        <v>0.20186378544335537</v>
      </c>
      <c r="K1662">
        <f t="shared" si="77"/>
        <v>6.5498792819902727</v>
      </c>
    </row>
    <row r="1663" spans="1:11" x14ac:dyDescent="0.2">
      <c r="A1663">
        <v>612.05999999999995</v>
      </c>
      <c r="B1663">
        <v>849.7</v>
      </c>
      <c r="C1663">
        <v>4228.57</v>
      </c>
      <c r="D1663">
        <v>5580.4</v>
      </c>
      <c r="E1663">
        <v>2633.63</v>
      </c>
      <c r="F1663">
        <v>11728.37</v>
      </c>
      <c r="G1663">
        <v>14589.13</v>
      </c>
      <c r="I1663">
        <f t="shared" si="75"/>
        <v>1.319689635030282</v>
      </c>
      <c r="J1663">
        <f t="shared" si="76"/>
        <v>0.20094263545359309</v>
      </c>
      <c r="K1663">
        <f t="shared" si="77"/>
        <v>6.5674944097916903</v>
      </c>
    </row>
    <row r="1664" spans="1:11" x14ac:dyDescent="0.2">
      <c r="A1664">
        <v>612.27</v>
      </c>
      <c r="B1664">
        <v>845.77</v>
      </c>
      <c r="C1664">
        <v>4200.5</v>
      </c>
      <c r="D1664">
        <v>5562.43</v>
      </c>
      <c r="E1664">
        <v>2633.63</v>
      </c>
      <c r="F1664">
        <v>11728.37</v>
      </c>
      <c r="G1664">
        <v>14589.13</v>
      </c>
      <c r="I1664">
        <f t="shared" si="75"/>
        <v>1.3242304487561005</v>
      </c>
      <c r="J1664">
        <f t="shared" si="76"/>
        <v>0.20134983930484465</v>
      </c>
      <c r="K1664">
        <f t="shared" si="77"/>
        <v>6.5767643685635582</v>
      </c>
    </row>
    <row r="1665" spans="1:11" x14ac:dyDescent="0.2">
      <c r="A1665">
        <v>612.48</v>
      </c>
      <c r="B1665">
        <v>835.73</v>
      </c>
      <c r="C1665">
        <v>4121.63</v>
      </c>
      <c r="D1665">
        <v>5453.83</v>
      </c>
      <c r="E1665">
        <v>2633.63</v>
      </c>
      <c r="F1665">
        <v>11728.37</v>
      </c>
      <c r="G1665">
        <v>14589.13</v>
      </c>
      <c r="I1665">
        <f t="shared" si="75"/>
        <v>1.3232216380412603</v>
      </c>
      <c r="J1665">
        <f t="shared" si="76"/>
        <v>0.20276686650669759</v>
      </c>
      <c r="K1665">
        <f t="shared" si="77"/>
        <v>6.5258277194787784</v>
      </c>
    </row>
    <row r="1666" spans="1:11" x14ac:dyDescent="0.2">
      <c r="A1666">
        <v>612.69000000000005</v>
      </c>
      <c r="B1666">
        <v>830.7</v>
      </c>
      <c r="C1666">
        <v>4077.77</v>
      </c>
      <c r="D1666">
        <v>5385.9</v>
      </c>
      <c r="E1666">
        <v>2633.63</v>
      </c>
      <c r="F1666">
        <v>11728.37</v>
      </c>
      <c r="G1666">
        <v>14589.13</v>
      </c>
      <c r="I1666">
        <f t="shared" si="75"/>
        <v>1.3207954347596846</v>
      </c>
      <c r="J1666">
        <f t="shared" si="76"/>
        <v>0.20371428501362265</v>
      </c>
      <c r="K1666">
        <f t="shared" si="77"/>
        <v>6.4835680751173701</v>
      </c>
    </row>
    <row r="1667" spans="1:11" x14ac:dyDescent="0.2">
      <c r="A1667">
        <v>612.9</v>
      </c>
      <c r="B1667">
        <v>825.1</v>
      </c>
      <c r="C1667">
        <v>4083.2</v>
      </c>
      <c r="D1667">
        <v>5400.5</v>
      </c>
      <c r="E1667">
        <v>2633.63</v>
      </c>
      <c r="F1667">
        <v>11728.37</v>
      </c>
      <c r="G1667">
        <v>14589.13</v>
      </c>
      <c r="I1667">
        <f t="shared" si="75"/>
        <v>1.3226146159874608</v>
      </c>
      <c r="J1667">
        <f t="shared" si="76"/>
        <v>0.20207190438871475</v>
      </c>
      <c r="K1667">
        <f t="shared" si="77"/>
        <v>6.5452672403345051</v>
      </c>
    </row>
    <row r="1668" spans="1:11" x14ac:dyDescent="0.2">
      <c r="A1668">
        <v>613.11</v>
      </c>
      <c r="B1668">
        <v>822</v>
      </c>
      <c r="C1668">
        <v>4079.13</v>
      </c>
      <c r="D1668">
        <v>5401.73</v>
      </c>
      <c r="E1668">
        <v>2633.63</v>
      </c>
      <c r="F1668">
        <v>11728.37</v>
      </c>
      <c r="G1668">
        <v>14589.13</v>
      </c>
      <c r="I1668">
        <f t="shared" si="75"/>
        <v>1.3242358051839485</v>
      </c>
      <c r="J1668">
        <f t="shared" si="76"/>
        <v>0.20151355803811105</v>
      </c>
      <c r="K1668">
        <f t="shared" si="77"/>
        <v>6.5714476885644766</v>
      </c>
    </row>
    <row r="1669" spans="1:11" x14ac:dyDescent="0.2">
      <c r="A1669">
        <v>613.32000000000005</v>
      </c>
      <c r="B1669">
        <v>826.2</v>
      </c>
      <c r="C1669">
        <v>4092.67</v>
      </c>
      <c r="D1669">
        <v>5415.7</v>
      </c>
      <c r="E1669">
        <v>2633.63</v>
      </c>
      <c r="F1669">
        <v>11728.37</v>
      </c>
      <c r="G1669">
        <v>14589.13</v>
      </c>
      <c r="I1669">
        <f t="shared" ref="I1669:I1732" si="78">IF(C1669&gt;100,D1669/C1669,-99)</f>
        <v>1.3232681843393188</v>
      </c>
      <c r="J1669">
        <f t="shared" ref="J1669:J1732" si="79">IF(C1669&gt;100,B1669/C1669,-99)</f>
        <v>0.20187310484353735</v>
      </c>
      <c r="K1669">
        <f t="shared" ref="K1669:K1732" si="80">IF($C1669&gt;100,D1669/B1669,-99)</f>
        <v>6.5549503752118126</v>
      </c>
    </row>
    <row r="1670" spans="1:11" x14ac:dyDescent="0.2">
      <c r="A1670">
        <v>613.53</v>
      </c>
      <c r="B1670">
        <v>826.2</v>
      </c>
      <c r="C1670">
        <v>4106.53</v>
      </c>
      <c r="D1670">
        <v>5420.03</v>
      </c>
      <c r="E1670">
        <v>2633.63</v>
      </c>
      <c r="F1670">
        <v>11728.37</v>
      </c>
      <c r="G1670">
        <v>14589.13</v>
      </c>
      <c r="I1670">
        <f t="shared" si="78"/>
        <v>1.3198564237933244</v>
      </c>
      <c r="J1670">
        <f t="shared" si="79"/>
        <v>0.20119176044007961</v>
      </c>
      <c r="K1670">
        <f t="shared" si="80"/>
        <v>6.5601912369886222</v>
      </c>
    </row>
    <row r="1671" spans="1:11" x14ac:dyDescent="0.2">
      <c r="A1671">
        <v>613.74</v>
      </c>
      <c r="B1671">
        <v>822.5</v>
      </c>
      <c r="C1671">
        <v>4087.1</v>
      </c>
      <c r="D1671">
        <v>5397.5</v>
      </c>
      <c r="E1671">
        <v>2633.63</v>
      </c>
      <c r="F1671">
        <v>11728.37</v>
      </c>
      <c r="G1671">
        <v>14589.13</v>
      </c>
      <c r="I1671">
        <f t="shared" si="78"/>
        <v>1.3206185314770864</v>
      </c>
      <c r="J1671">
        <f t="shared" si="79"/>
        <v>0.20124293508844904</v>
      </c>
      <c r="K1671">
        <f t="shared" si="80"/>
        <v>6.5623100303951372</v>
      </c>
    </row>
    <row r="1672" spans="1:11" x14ac:dyDescent="0.2">
      <c r="A1672">
        <v>613.94000000000005</v>
      </c>
      <c r="B1672">
        <v>809.07</v>
      </c>
      <c r="C1672">
        <v>3966.63</v>
      </c>
      <c r="D1672">
        <v>5245.6</v>
      </c>
      <c r="E1672">
        <v>2633.63</v>
      </c>
      <c r="F1672">
        <v>11728.37</v>
      </c>
      <c r="G1672">
        <v>14589.13</v>
      </c>
      <c r="I1672">
        <f t="shared" si="78"/>
        <v>1.3224323922321972</v>
      </c>
      <c r="J1672">
        <f t="shared" si="79"/>
        <v>0.20396911231952564</v>
      </c>
      <c r="K1672">
        <f t="shared" si="80"/>
        <v>6.4834933936494989</v>
      </c>
    </row>
    <row r="1673" spans="1:11" x14ac:dyDescent="0.2">
      <c r="A1673">
        <v>614.15</v>
      </c>
      <c r="B1673">
        <v>787.2</v>
      </c>
      <c r="C1673">
        <v>3874.6</v>
      </c>
      <c r="D1673">
        <v>5119.37</v>
      </c>
      <c r="E1673">
        <v>2633.63</v>
      </c>
      <c r="F1673">
        <v>11728.37</v>
      </c>
      <c r="G1673">
        <v>14589.13</v>
      </c>
      <c r="I1673">
        <f t="shared" si="78"/>
        <v>1.3212641304908894</v>
      </c>
      <c r="J1673">
        <f t="shared" si="79"/>
        <v>0.20316935941774636</v>
      </c>
      <c r="K1673">
        <f t="shared" si="80"/>
        <v>6.5032647357723574</v>
      </c>
    </row>
    <row r="1674" spans="1:11" x14ac:dyDescent="0.2">
      <c r="A1674">
        <v>614.36</v>
      </c>
      <c r="B1674">
        <v>793.23</v>
      </c>
      <c r="C1674">
        <v>3900.83</v>
      </c>
      <c r="D1674">
        <v>5152.83</v>
      </c>
      <c r="E1674">
        <v>2633.63</v>
      </c>
      <c r="F1674">
        <v>11728.37</v>
      </c>
      <c r="G1674">
        <v>14589.13</v>
      </c>
      <c r="I1674">
        <f t="shared" si="78"/>
        <v>1.3209573347210721</v>
      </c>
      <c r="J1674">
        <f t="shared" si="79"/>
        <v>0.20334903084728123</v>
      </c>
      <c r="K1674">
        <f t="shared" si="80"/>
        <v>6.496009984493778</v>
      </c>
    </row>
    <row r="1675" spans="1:11" x14ac:dyDescent="0.2">
      <c r="A1675">
        <v>614.57000000000005</v>
      </c>
      <c r="B1675">
        <v>799.23</v>
      </c>
      <c r="C1675">
        <v>3929.5</v>
      </c>
      <c r="D1675">
        <v>5205.8</v>
      </c>
      <c r="E1675">
        <v>2633.63</v>
      </c>
      <c r="F1675">
        <v>11728.37</v>
      </c>
      <c r="G1675">
        <v>14589.13</v>
      </c>
      <c r="I1675">
        <f t="shared" si="78"/>
        <v>1.3247995928235146</v>
      </c>
      <c r="J1675">
        <f t="shared" si="79"/>
        <v>0.20339228909530474</v>
      </c>
      <c r="K1675">
        <f t="shared" si="80"/>
        <v>6.5135192622899538</v>
      </c>
    </row>
    <row r="1676" spans="1:11" x14ac:dyDescent="0.2">
      <c r="A1676">
        <v>614.78</v>
      </c>
      <c r="B1676">
        <v>798.1</v>
      </c>
      <c r="C1676">
        <v>3955.03</v>
      </c>
      <c r="D1676">
        <v>5228.2</v>
      </c>
      <c r="E1676">
        <v>2633.63</v>
      </c>
      <c r="F1676">
        <v>11728.37</v>
      </c>
      <c r="G1676">
        <v>14589.13</v>
      </c>
      <c r="I1676">
        <f t="shared" si="78"/>
        <v>1.3219115910625203</v>
      </c>
      <c r="J1676">
        <f t="shared" si="79"/>
        <v>0.20179366528193213</v>
      </c>
      <c r="K1676">
        <f t="shared" si="80"/>
        <v>6.5508081694023303</v>
      </c>
    </row>
    <row r="1677" spans="1:11" x14ac:dyDescent="0.2">
      <c r="A1677">
        <v>614.99</v>
      </c>
      <c r="B1677">
        <v>807.13</v>
      </c>
      <c r="C1677">
        <v>3975.77</v>
      </c>
      <c r="D1677">
        <v>5262.03</v>
      </c>
      <c r="E1677">
        <v>2633.63</v>
      </c>
      <c r="F1677">
        <v>11728.37</v>
      </c>
      <c r="G1677">
        <v>14589.13</v>
      </c>
      <c r="I1677">
        <f t="shared" si="78"/>
        <v>1.3235247511802744</v>
      </c>
      <c r="J1677">
        <f t="shared" si="79"/>
        <v>0.20301224668429008</v>
      </c>
      <c r="K1677">
        <f t="shared" si="80"/>
        <v>6.519433052915887</v>
      </c>
    </row>
    <row r="1678" spans="1:11" x14ac:dyDescent="0.2">
      <c r="A1678">
        <v>615.20000000000005</v>
      </c>
      <c r="B1678">
        <v>811.13</v>
      </c>
      <c r="C1678">
        <v>3959.8</v>
      </c>
      <c r="D1678">
        <v>5243.43</v>
      </c>
      <c r="E1678">
        <v>2633.63</v>
      </c>
      <c r="F1678">
        <v>11728.37</v>
      </c>
      <c r="G1678">
        <v>14589.13</v>
      </c>
      <c r="I1678">
        <f t="shared" si="78"/>
        <v>1.324165361886964</v>
      </c>
      <c r="J1678">
        <f t="shared" si="79"/>
        <v>0.20484115359361582</v>
      </c>
      <c r="K1678">
        <f t="shared" si="80"/>
        <v>6.4643522000172604</v>
      </c>
    </row>
    <row r="1679" spans="1:11" x14ac:dyDescent="0.2">
      <c r="A1679">
        <v>615.41</v>
      </c>
      <c r="B1679">
        <v>803.03</v>
      </c>
      <c r="C1679">
        <v>3969.63</v>
      </c>
      <c r="D1679">
        <v>5260.2</v>
      </c>
      <c r="E1679">
        <v>2633.63</v>
      </c>
      <c r="F1679">
        <v>11728.37</v>
      </c>
      <c r="G1679">
        <v>14589.13</v>
      </c>
      <c r="I1679">
        <f t="shared" si="78"/>
        <v>1.3251109045427407</v>
      </c>
      <c r="J1679">
        <f t="shared" si="79"/>
        <v>0.20229341273619958</v>
      </c>
      <c r="K1679">
        <f t="shared" si="80"/>
        <v>6.5504402077132857</v>
      </c>
    </row>
    <row r="1680" spans="1:11" x14ac:dyDescent="0.2">
      <c r="A1680">
        <v>615.61</v>
      </c>
      <c r="B1680">
        <v>800.83</v>
      </c>
      <c r="C1680">
        <v>3949.4</v>
      </c>
      <c r="D1680">
        <v>5234</v>
      </c>
      <c r="E1680">
        <v>2633.63</v>
      </c>
      <c r="F1680">
        <v>11728.37</v>
      </c>
      <c r="G1680">
        <v>14589.13</v>
      </c>
      <c r="I1680">
        <f t="shared" si="78"/>
        <v>1.325264597153998</v>
      </c>
      <c r="J1680">
        <f t="shared" si="79"/>
        <v>0.20277257304907076</v>
      </c>
      <c r="K1680">
        <f t="shared" si="80"/>
        <v>6.5357191913389858</v>
      </c>
    </row>
    <row r="1681" spans="1:11" x14ac:dyDescent="0.2">
      <c r="A1681">
        <v>615.82000000000005</v>
      </c>
      <c r="B1681">
        <v>791.13</v>
      </c>
      <c r="C1681">
        <v>3899.6</v>
      </c>
      <c r="D1681">
        <v>5168.2299999999996</v>
      </c>
      <c r="E1681">
        <v>2633.63</v>
      </c>
      <c r="F1681">
        <v>11728.37</v>
      </c>
      <c r="G1681">
        <v>14589.13</v>
      </c>
      <c r="I1681">
        <f t="shared" si="78"/>
        <v>1.3253231100625704</v>
      </c>
      <c r="J1681">
        <f t="shared" si="79"/>
        <v>0.20287465381064726</v>
      </c>
      <c r="K1681">
        <f t="shared" si="80"/>
        <v>6.5327190221581786</v>
      </c>
    </row>
    <row r="1682" spans="1:11" x14ac:dyDescent="0.2">
      <c r="A1682">
        <v>616.03</v>
      </c>
      <c r="B1682">
        <v>790.37</v>
      </c>
      <c r="C1682">
        <v>3887.6</v>
      </c>
      <c r="D1682">
        <v>5133.2</v>
      </c>
      <c r="E1682">
        <v>2633.63</v>
      </c>
      <c r="F1682">
        <v>11728.37</v>
      </c>
      <c r="G1682">
        <v>14589.13</v>
      </c>
      <c r="I1682">
        <f t="shared" si="78"/>
        <v>1.3204033336763041</v>
      </c>
      <c r="J1682">
        <f t="shared" si="79"/>
        <v>0.20330538121205885</v>
      </c>
      <c r="K1682">
        <f t="shared" si="80"/>
        <v>6.4946797069726836</v>
      </c>
    </row>
    <row r="1683" spans="1:11" x14ac:dyDescent="0.2">
      <c r="A1683">
        <v>616.24</v>
      </c>
      <c r="B1683">
        <v>788.63</v>
      </c>
      <c r="C1683">
        <v>3871</v>
      </c>
      <c r="D1683">
        <v>5114.33</v>
      </c>
      <c r="E1683">
        <v>2633.63</v>
      </c>
      <c r="F1683">
        <v>11728.37</v>
      </c>
      <c r="G1683">
        <v>14589.13</v>
      </c>
      <c r="I1683">
        <f t="shared" si="78"/>
        <v>1.3211909067424439</v>
      </c>
      <c r="J1683">
        <f t="shared" si="79"/>
        <v>0.20372771893567554</v>
      </c>
      <c r="K1683">
        <f t="shared" si="80"/>
        <v>6.4850817240023835</v>
      </c>
    </row>
    <row r="1684" spans="1:11" x14ac:dyDescent="0.2">
      <c r="A1684">
        <v>616.45000000000005</v>
      </c>
      <c r="B1684">
        <v>772.97</v>
      </c>
      <c r="C1684">
        <v>3741.5</v>
      </c>
      <c r="D1684">
        <v>4951.97</v>
      </c>
      <c r="E1684">
        <v>2633.63</v>
      </c>
      <c r="F1684">
        <v>11728.37</v>
      </c>
      <c r="G1684">
        <v>14589.13</v>
      </c>
      <c r="I1684">
        <f t="shared" si="78"/>
        <v>1.3235253240678873</v>
      </c>
      <c r="J1684">
        <f t="shared" si="79"/>
        <v>0.20659361218762529</v>
      </c>
      <c r="K1684">
        <f t="shared" si="80"/>
        <v>6.4064193953193529</v>
      </c>
    </row>
    <row r="1685" spans="1:11" x14ac:dyDescent="0.2">
      <c r="A1685">
        <v>616.66</v>
      </c>
      <c r="B1685">
        <v>748.63</v>
      </c>
      <c r="C1685">
        <v>3630.93</v>
      </c>
      <c r="D1685">
        <v>4800.3999999999996</v>
      </c>
      <c r="E1685">
        <v>2633.63</v>
      </c>
      <c r="F1685">
        <v>11728.37</v>
      </c>
      <c r="G1685">
        <v>14589.13</v>
      </c>
      <c r="I1685">
        <f t="shared" si="78"/>
        <v>1.3220855262976703</v>
      </c>
      <c r="J1685">
        <f t="shared" si="79"/>
        <v>0.20618133646200837</v>
      </c>
      <c r="K1685">
        <f t="shared" si="80"/>
        <v>6.4122463700359322</v>
      </c>
    </row>
    <row r="1686" spans="1:11" x14ac:dyDescent="0.2">
      <c r="A1686">
        <v>616.87</v>
      </c>
      <c r="B1686">
        <v>757.37</v>
      </c>
      <c r="C1686">
        <v>3686.57</v>
      </c>
      <c r="D1686">
        <v>4893.87</v>
      </c>
      <c r="E1686">
        <v>2633.63</v>
      </c>
      <c r="F1686">
        <v>11728.37</v>
      </c>
      <c r="G1686">
        <v>14589.13</v>
      </c>
      <c r="I1686">
        <f t="shared" si="78"/>
        <v>1.3274859829055192</v>
      </c>
      <c r="J1686">
        <f t="shared" si="79"/>
        <v>0.20544028731313932</v>
      </c>
      <c r="K1686">
        <f t="shared" si="80"/>
        <v>6.4616633877761194</v>
      </c>
    </row>
    <row r="1687" spans="1:11" x14ac:dyDescent="0.2">
      <c r="A1687">
        <v>617.07000000000005</v>
      </c>
      <c r="B1687">
        <v>754.37</v>
      </c>
      <c r="C1687">
        <v>3709.07</v>
      </c>
      <c r="D1687">
        <v>4919.33</v>
      </c>
      <c r="E1687">
        <v>2633.63</v>
      </c>
      <c r="F1687">
        <v>11728.37</v>
      </c>
      <c r="G1687">
        <v>14589.13</v>
      </c>
      <c r="I1687">
        <f t="shared" si="78"/>
        <v>1.3262974276570676</v>
      </c>
      <c r="J1687">
        <f t="shared" si="79"/>
        <v>0.20338521516175212</v>
      </c>
      <c r="K1687">
        <f t="shared" si="80"/>
        <v>6.5211103304744356</v>
      </c>
    </row>
    <row r="1688" spans="1:11" x14ac:dyDescent="0.2">
      <c r="A1688">
        <v>617.28</v>
      </c>
      <c r="B1688">
        <v>752.53</v>
      </c>
      <c r="C1688">
        <v>3667.97</v>
      </c>
      <c r="D1688">
        <v>4869.37</v>
      </c>
      <c r="E1688">
        <v>2633.63</v>
      </c>
      <c r="F1688">
        <v>11728.37</v>
      </c>
      <c r="G1688">
        <v>14589.13</v>
      </c>
      <c r="I1688">
        <f t="shared" si="78"/>
        <v>1.3275381205407897</v>
      </c>
      <c r="J1688">
        <f t="shared" si="79"/>
        <v>0.20516252859210954</v>
      </c>
      <c r="K1688">
        <f t="shared" si="80"/>
        <v>6.4706656213041338</v>
      </c>
    </row>
    <row r="1689" spans="1:11" x14ac:dyDescent="0.2">
      <c r="A1689">
        <v>617.49</v>
      </c>
      <c r="B1689">
        <v>754.6</v>
      </c>
      <c r="C1689">
        <v>3692.3</v>
      </c>
      <c r="D1689">
        <v>4884.2</v>
      </c>
      <c r="E1689">
        <v>2633.63</v>
      </c>
      <c r="F1689">
        <v>11728.37</v>
      </c>
      <c r="G1689">
        <v>14589.13</v>
      </c>
      <c r="I1689">
        <f t="shared" si="78"/>
        <v>1.3228069225144219</v>
      </c>
      <c r="J1689">
        <f t="shared" si="79"/>
        <v>0.2043712591067898</v>
      </c>
      <c r="K1689">
        <f t="shared" si="80"/>
        <v>6.4725682480784519</v>
      </c>
    </row>
    <row r="1690" spans="1:11" x14ac:dyDescent="0.2">
      <c r="A1690">
        <v>617.70000000000005</v>
      </c>
      <c r="B1690">
        <v>759.67</v>
      </c>
      <c r="C1690">
        <v>3749.4</v>
      </c>
      <c r="D1690">
        <v>4966.43</v>
      </c>
      <c r="E1690">
        <v>2633.63</v>
      </c>
      <c r="F1690">
        <v>11728.37</v>
      </c>
      <c r="G1690">
        <v>14589.13</v>
      </c>
      <c r="I1690">
        <f t="shared" si="78"/>
        <v>1.3245932682562545</v>
      </c>
      <c r="J1690">
        <f t="shared" si="79"/>
        <v>0.20261108444017709</v>
      </c>
      <c r="K1690">
        <f t="shared" si="80"/>
        <v>6.5376150170468765</v>
      </c>
    </row>
    <row r="1691" spans="1:11" x14ac:dyDescent="0.2">
      <c r="A1691">
        <v>617.91</v>
      </c>
      <c r="B1691">
        <v>769.03</v>
      </c>
      <c r="C1691">
        <v>3762.4</v>
      </c>
      <c r="D1691">
        <v>4981.93</v>
      </c>
      <c r="E1691">
        <v>2633.63</v>
      </c>
      <c r="F1691">
        <v>11728.37</v>
      </c>
      <c r="G1691">
        <v>14589.13</v>
      </c>
      <c r="I1691">
        <f t="shared" si="78"/>
        <v>1.3241361896661705</v>
      </c>
      <c r="J1691">
        <f t="shared" si="79"/>
        <v>0.20439878800765468</v>
      </c>
      <c r="K1691">
        <f t="shared" si="80"/>
        <v>6.4781998101504499</v>
      </c>
    </row>
    <row r="1692" spans="1:11" x14ac:dyDescent="0.2">
      <c r="A1692">
        <v>618.12</v>
      </c>
      <c r="B1692">
        <v>762.43</v>
      </c>
      <c r="C1692">
        <v>3785.83</v>
      </c>
      <c r="D1692">
        <v>5010.83</v>
      </c>
      <c r="E1692">
        <v>2633.63</v>
      </c>
      <c r="F1692">
        <v>11728.37</v>
      </c>
      <c r="G1692">
        <v>14589.13</v>
      </c>
      <c r="I1692">
        <f t="shared" si="78"/>
        <v>1.3235750152542507</v>
      </c>
      <c r="J1692">
        <f t="shared" si="79"/>
        <v>0.20139044806554968</v>
      </c>
      <c r="K1692">
        <f t="shared" si="80"/>
        <v>6.572183675878442</v>
      </c>
    </row>
    <row r="1693" spans="1:11" x14ac:dyDescent="0.2">
      <c r="A1693">
        <v>618.33000000000004</v>
      </c>
      <c r="B1693">
        <v>765.93</v>
      </c>
      <c r="C1693">
        <v>3764.9</v>
      </c>
      <c r="D1693">
        <v>4994.33</v>
      </c>
      <c r="E1693">
        <v>2633.63</v>
      </c>
      <c r="F1693">
        <v>11728.37</v>
      </c>
      <c r="G1693">
        <v>14589.13</v>
      </c>
      <c r="I1693">
        <f t="shared" si="78"/>
        <v>1.3265505059895348</v>
      </c>
      <c r="J1693">
        <f t="shared" si="79"/>
        <v>0.20343966639220162</v>
      </c>
      <c r="K1693">
        <f t="shared" si="80"/>
        <v>6.520608932931208</v>
      </c>
    </row>
    <row r="1694" spans="1:11" x14ac:dyDescent="0.2">
      <c r="A1694">
        <v>618.53</v>
      </c>
      <c r="B1694">
        <v>771.63</v>
      </c>
      <c r="C1694">
        <v>3800.4</v>
      </c>
      <c r="D1694">
        <v>5049.13</v>
      </c>
      <c r="E1694">
        <v>2633.63</v>
      </c>
      <c r="F1694">
        <v>11728.37</v>
      </c>
      <c r="G1694">
        <v>14589.13</v>
      </c>
      <c r="I1694">
        <f t="shared" si="78"/>
        <v>1.3285785706767708</v>
      </c>
      <c r="J1694">
        <f t="shared" si="79"/>
        <v>0.20303915377328702</v>
      </c>
      <c r="K1694">
        <f t="shared" si="80"/>
        <v>6.5434599484208755</v>
      </c>
    </row>
    <row r="1695" spans="1:11" x14ac:dyDescent="0.2">
      <c r="A1695">
        <v>618.74</v>
      </c>
      <c r="B1695">
        <v>777.67</v>
      </c>
      <c r="C1695">
        <v>3827.3</v>
      </c>
      <c r="D1695">
        <v>5067.2</v>
      </c>
      <c r="E1695">
        <v>2633.63</v>
      </c>
      <c r="F1695">
        <v>11728.37</v>
      </c>
      <c r="G1695">
        <v>14589.13</v>
      </c>
      <c r="I1695">
        <f t="shared" si="78"/>
        <v>1.3239620620280614</v>
      </c>
      <c r="J1695">
        <f t="shared" si="79"/>
        <v>0.20319023854936899</v>
      </c>
      <c r="K1695">
        <f t="shared" si="80"/>
        <v>6.5158743425874732</v>
      </c>
    </row>
    <row r="1696" spans="1:11" x14ac:dyDescent="0.2">
      <c r="A1696">
        <v>618.95000000000005</v>
      </c>
      <c r="B1696">
        <v>762.3</v>
      </c>
      <c r="C1696">
        <v>3763.67</v>
      </c>
      <c r="D1696">
        <v>5000.6000000000004</v>
      </c>
      <c r="E1696">
        <v>2633.63</v>
      </c>
      <c r="F1696">
        <v>11728.37</v>
      </c>
      <c r="G1696">
        <v>14589.13</v>
      </c>
      <c r="I1696">
        <f t="shared" si="78"/>
        <v>1.3286499613409253</v>
      </c>
      <c r="J1696">
        <f t="shared" si="79"/>
        <v>0.20254166810586474</v>
      </c>
      <c r="K1696">
        <f t="shared" si="80"/>
        <v>6.5598845598845603</v>
      </c>
    </row>
    <row r="1697" spans="1:11" x14ac:dyDescent="0.2">
      <c r="A1697">
        <v>619.16</v>
      </c>
      <c r="B1697">
        <v>758.67</v>
      </c>
      <c r="C1697">
        <v>3726.37</v>
      </c>
      <c r="D1697">
        <v>4947.37</v>
      </c>
      <c r="E1697">
        <v>2633.63</v>
      </c>
      <c r="F1697">
        <v>11728.37</v>
      </c>
      <c r="G1697">
        <v>14589.13</v>
      </c>
      <c r="I1697">
        <f t="shared" si="78"/>
        <v>1.3276647246516047</v>
      </c>
      <c r="J1697">
        <f t="shared" si="79"/>
        <v>0.20359491945244299</v>
      </c>
      <c r="K1697">
        <f t="shared" si="80"/>
        <v>6.5211093097130508</v>
      </c>
    </row>
    <row r="1698" spans="1:11" x14ac:dyDescent="0.2">
      <c r="A1698">
        <v>619.37</v>
      </c>
      <c r="B1698">
        <v>750.33</v>
      </c>
      <c r="C1698">
        <v>3683.43</v>
      </c>
      <c r="D1698">
        <v>4846.33</v>
      </c>
      <c r="E1698">
        <v>2633.63</v>
      </c>
      <c r="F1698">
        <v>11728.37</v>
      </c>
      <c r="G1698">
        <v>14589.13</v>
      </c>
      <c r="I1698">
        <f t="shared" si="78"/>
        <v>1.3157111713810226</v>
      </c>
      <c r="J1698">
        <f t="shared" si="79"/>
        <v>0.20370415618051654</v>
      </c>
      <c r="K1698">
        <f t="shared" si="80"/>
        <v>6.4589314035157859</v>
      </c>
    </row>
    <row r="1699" spans="1:11" x14ac:dyDescent="0.2">
      <c r="A1699">
        <v>619.58000000000004</v>
      </c>
      <c r="B1699">
        <v>753.27</v>
      </c>
      <c r="C1699">
        <v>3660.3</v>
      </c>
      <c r="D1699">
        <v>4846.03</v>
      </c>
      <c r="E1699">
        <v>2633.63</v>
      </c>
      <c r="F1699">
        <v>11728.37</v>
      </c>
      <c r="G1699">
        <v>14589.13</v>
      </c>
      <c r="I1699">
        <f t="shared" si="78"/>
        <v>1.3239433926180912</v>
      </c>
      <c r="J1699">
        <f t="shared" si="79"/>
        <v>0.20579460699942626</v>
      </c>
      <c r="K1699">
        <f t="shared" si="80"/>
        <v>6.4333240405166805</v>
      </c>
    </row>
    <row r="1700" spans="1:11" x14ac:dyDescent="0.2">
      <c r="A1700">
        <v>619.78</v>
      </c>
      <c r="B1700">
        <v>750.97</v>
      </c>
      <c r="C1700">
        <v>3687.4</v>
      </c>
      <c r="D1700">
        <v>4883.6000000000004</v>
      </c>
      <c r="E1700">
        <v>2633.63</v>
      </c>
      <c r="F1700">
        <v>11728.37</v>
      </c>
      <c r="G1700">
        <v>14589.13</v>
      </c>
      <c r="I1700">
        <f t="shared" si="78"/>
        <v>1.3244020176818354</v>
      </c>
      <c r="J1700">
        <f t="shared" si="79"/>
        <v>0.20365840429570972</v>
      </c>
      <c r="K1700">
        <f t="shared" si="80"/>
        <v>6.503056047511885</v>
      </c>
    </row>
    <row r="1701" spans="1:11" x14ac:dyDescent="0.2">
      <c r="A1701">
        <v>619.99</v>
      </c>
      <c r="B1701">
        <v>752.1</v>
      </c>
      <c r="C1701">
        <v>3696.73</v>
      </c>
      <c r="D1701">
        <v>4899.97</v>
      </c>
      <c r="E1701">
        <v>2633.63</v>
      </c>
      <c r="F1701">
        <v>11728.37</v>
      </c>
      <c r="G1701">
        <v>14589.13</v>
      </c>
      <c r="I1701">
        <f t="shared" si="78"/>
        <v>1.3254876607163628</v>
      </c>
      <c r="J1701">
        <f t="shared" si="79"/>
        <v>0.20345007614837979</v>
      </c>
      <c r="K1701">
        <f t="shared" si="80"/>
        <v>6.5150511900013299</v>
      </c>
    </row>
    <row r="1702" spans="1:11" x14ac:dyDescent="0.2">
      <c r="A1702">
        <v>620.20000000000005</v>
      </c>
      <c r="B1702">
        <v>757.33</v>
      </c>
      <c r="C1702">
        <v>3698.87</v>
      </c>
      <c r="D1702">
        <v>4907.1000000000004</v>
      </c>
      <c r="E1702">
        <v>2633.63</v>
      </c>
      <c r="F1702">
        <v>11728.37</v>
      </c>
      <c r="G1702">
        <v>14589.13</v>
      </c>
      <c r="I1702">
        <f t="shared" si="78"/>
        <v>1.3266484088383752</v>
      </c>
      <c r="J1702">
        <f t="shared" si="79"/>
        <v>0.20474631441494295</v>
      </c>
      <c r="K1702">
        <f t="shared" si="80"/>
        <v>6.4794739413465727</v>
      </c>
    </row>
    <row r="1703" spans="1:11" x14ac:dyDescent="0.2">
      <c r="A1703">
        <v>620.41</v>
      </c>
      <c r="B1703">
        <v>754.7</v>
      </c>
      <c r="C1703">
        <v>3692.03</v>
      </c>
      <c r="D1703">
        <v>4892.57</v>
      </c>
      <c r="E1703">
        <v>2633.63</v>
      </c>
      <c r="F1703">
        <v>11728.37</v>
      </c>
      <c r="G1703">
        <v>14589.13</v>
      </c>
      <c r="I1703">
        <f t="shared" si="78"/>
        <v>1.3251707055468129</v>
      </c>
      <c r="J1703">
        <f t="shared" si="79"/>
        <v>0.20441329024953753</v>
      </c>
      <c r="K1703">
        <f t="shared" si="80"/>
        <v>6.482801113025042</v>
      </c>
    </row>
    <row r="1704" spans="1:11" x14ac:dyDescent="0.2">
      <c r="A1704">
        <v>620.62</v>
      </c>
      <c r="B1704">
        <v>755.23</v>
      </c>
      <c r="C1704">
        <v>3711.73</v>
      </c>
      <c r="D1704">
        <v>4923.6000000000004</v>
      </c>
      <c r="E1704">
        <v>2633.63</v>
      </c>
      <c r="F1704">
        <v>11728.37</v>
      </c>
      <c r="G1704">
        <v>14589.13</v>
      </c>
      <c r="I1704">
        <f t="shared" si="78"/>
        <v>1.3264973475980204</v>
      </c>
      <c r="J1704">
        <f t="shared" si="79"/>
        <v>0.20347115765424748</v>
      </c>
      <c r="K1704">
        <f t="shared" si="80"/>
        <v>6.5193384796684457</v>
      </c>
    </row>
    <row r="1705" spans="1:11" x14ac:dyDescent="0.2">
      <c r="A1705">
        <v>620.83000000000004</v>
      </c>
      <c r="B1705">
        <v>752.07</v>
      </c>
      <c r="C1705">
        <v>3688.33</v>
      </c>
      <c r="D1705">
        <v>4887.43</v>
      </c>
      <c r="E1705">
        <v>2633.63</v>
      </c>
      <c r="F1705">
        <v>11728.37</v>
      </c>
      <c r="G1705">
        <v>14589.13</v>
      </c>
      <c r="I1705">
        <f t="shared" si="78"/>
        <v>1.3251064845065383</v>
      </c>
      <c r="J1705">
        <f t="shared" si="79"/>
        <v>0.20390529047021283</v>
      </c>
      <c r="K1705">
        <f t="shared" si="80"/>
        <v>6.4986370949512677</v>
      </c>
    </row>
    <row r="1706" spans="1:11" x14ac:dyDescent="0.2">
      <c r="A1706">
        <v>621.03</v>
      </c>
      <c r="B1706">
        <v>754.5</v>
      </c>
      <c r="C1706">
        <v>3700.83</v>
      </c>
      <c r="D1706">
        <v>4898.97</v>
      </c>
      <c r="E1706">
        <v>2633.63</v>
      </c>
      <c r="F1706">
        <v>11728.37</v>
      </c>
      <c r="G1706">
        <v>14589.13</v>
      </c>
      <c r="I1706">
        <f t="shared" si="78"/>
        <v>1.3237489968466534</v>
      </c>
      <c r="J1706">
        <f t="shared" si="79"/>
        <v>0.20387318520440009</v>
      </c>
      <c r="K1706">
        <f t="shared" si="80"/>
        <v>6.4930019880715708</v>
      </c>
    </row>
    <row r="1707" spans="1:11" x14ac:dyDescent="0.2">
      <c r="A1707">
        <v>621.24</v>
      </c>
      <c r="B1707">
        <v>753.37</v>
      </c>
      <c r="C1707">
        <v>3707.9</v>
      </c>
      <c r="D1707">
        <v>4912.67</v>
      </c>
      <c r="E1707">
        <v>2633.63</v>
      </c>
      <c r="F1707">
        <v>11728.37</v>
      </c>
      <c r="G1707">
        <v>14589.13</v>
      </c>
      <c r="I1707">
        <f t="shared" si="78"/>
        <v>1.3249197659052294</v>
      </c>
      <c r="J1707">
        <f t="shared" si="79"/>
        <v>0.20317969740284259</v>
      </c>
      <c r="K1707">
        <f t="shared" si="80"/>
        <v>6.5209259726296507</v>
      </c>
    </row>
    <row r="1708" spans="1:11" x14ac:dyDescent="0.2">
      <c r="A1708">
        <v>621.45000000000005</v>
      </c>
      <c r="B1708">
        <v>749.5</v>
      </c>
      <c r="C1708">
        <v>3694.37</v>
      </c>
      <c r="D1708">
        <v>4884.87</v>
      </c>
      <c r="E1708">
        <v>2633.63</v>
      </c>
      <c r="F1708">
        <v>11728.37</v>
      </c>
      <c r="G1708">
        <v>14589.13</v>
      </c>
      <c r="I1708">
        <f t="shared" si="78"/>
        <v>1.3222470949038672</v>
      </c>
      <c r="J1708">
        <f t="shared" si="79"/>
        <v>0.20287626848420706</v>
      </c>
      <c r="K1708">
        <f t="shared" si="80"/>
        <v>6.5175050033355566</v>
      </c>
    </row>
    <row r="1709" spans="1:11" x14ac:dyDescent="0.2">
      <c r="A1709">
        <v>621.66</v>
      </c>
      <c r="B1709">
        <v>749.03</v>
      </c>
      <c r="C1709">
        <v>3642.5</v>
      </c>
      <c r="D1709">
        <v>4815.93</v>
      </c>
      <c r="E1709">
        <v>2633.63</v>
      </c>
      <c r="F1709">
        <v>11728.37</v>
      </c>
      <c r="G1709">
        <v>14589.13</v>
      </c>
      <c r="I1709">
        <f t="shared" si="78"/>
        <v>1.3221496225120111</v>
      </c>
      <c r="J1709">
        <f t="shared" si="79"/>
        <v>0.20563623884694576</v>
      </c>
      <c r="K1709">
        <f t="shared" si="80"/>
        <v>6.4295555585223561</v>
      </c>
    </row>
    <row r="1710" spans="1:11" x14ac:dyDescent="0.2">
      <c r="A1710">
        <v>621.87</v>
      </c>
      <c r="B1710">
        <v>734.1</v>
      </c>
      <c r="C1710">
        <v>3585.73</v>
      </c>
      <c r="D1710">
        <v>4738.8</v>
      </c>
      <c r="E1710">
        <v>2633.63</v>
      </c>
      <c r="F1710">
        <v>11728.37</v>
      </c>
      <c r="G1710">
        <v>14589.13</v>
      </c>
      <c r="I1710">
        <f t="shared" si="78"/>
        <v>1.3215718974936763</v>
      </c>
      <c r="J1710">
        <f t="shared" si="79"/>
        <v>0.2047281864501789</v>
      </c>
      <c r="K1710">
        <f t="shared" si="80"/>
        <v>6.455251328156927</v>
      </c>
    </row>
    <row r="1711" spans="1:11" x14ac:dyDescent="0.2">
      <c r="A1711">
        <v>622.07000000000005</v>
      </c>
      <c r="B1711">
        <v>734.13</v>
      </c>
      <c r="C1711">
        <v>3558.13</v>
      </c>
      <c r="D1711">
        <v>4719.8999999999996</v>
      </c>
      <c r="E1711">
        <v>2633.63</v>
      </c>
      <c r="F1711">
        <v>11728.37</v>
      </c>
      <c r="G1711">
        <v>14589.13</v>
      </c>
      <c r="I1711">
        <f t="shared" si="78"/>
        <v>1.3265113978410006</v>
      </c>
      <c r="J1711">
        <f t="shared" si="79"/>
        <v>0.20632467054323478</v>
      </c>
      <c r="K1711">
        <f t="shared" si="80"/>
        <v>6.4292427771648066</v>
      </c>
    </row>
    <row r="1712" spans="1:11" x14ac:dyDescent="0.2">
      <c r="A1712">
        <v>622.28</v>
      </c>
      <c r="B1712">
        <v>724.57</v>
      </c>
      <c r="C1712">
        <v>3557.57</v>
      </c>
      <c r="D1712">
        <v>4684.6000000000004</v>
      </c>
      <c r="E1712">
        <v>2633.63</v>
      </c>
      <c r="F1712">
        <v>11728.37</v>
      </c>
      <c r="G1712">
        <v>14589.13</v>
      </c>
      <c r="I1712">
        <f t="shared" si="78"/>
        <v>1.3167977018020729</v>
      </c>
      <c r="J1712">
        <f t="shared" si="79"/>
        <v>0.20366992076051912</v>
      </c>
      <c r="K1712">
        <f t="shared" si="80"/>
        <v>6.4653518638640852</v>
      </c>
    </row>
    <row r="1713" spans="1:11" x14ac:dyDescent="0.2">
      <c r="A1713">
        <v>622.49</v>
      </c>
      <c r="B1713">
        <v>728.47</v>
      </c>
      <c r="C1713">
        <v>3551.8</v>
      </c>
      <c r="D1713">
        <v>4693.97</v>
      </c>
      <c r="E1713">
        <v>2633.63</v>
      </c>
      <c r="F1713">
        <v>11728.37</v>
      </c>
      <c r="G1713">
        <v>14589.13</v>
      </c>
      <c r="I1713">
        <f t="shared" si="78"/>
        <v>1.3215749760684723</v>
      </c>
      <c r="J1713">
        <f t="shared" si="79"/>
        <v>0.20509882313193309</v>
      </c>
      <c r="K1713">
        <f t="shared" si="80"/>
        <v>6.4436009719000094</v>
      </c>
    </row>
    <row r="1714" spans="1:11" x14ac:dyDescent="0.2">
      <c r="A1714">
        <v>622.70000000000005</v>
      </c>
      <c r="B1714">
        <v>728.93</v>
      </c>
      <c r="C1714">
        <v>3539.5</v>
      </c>
      <c r="D1714">
        <v>4701.2700000000004</v>
      </c>
      <c r="E1714">
        <v>2633.63</v>
      </c>
      <c r="F1714">
        <v>11728.37</v>
      </c>
      <c r="G1714">
        <v>14589.13</v>
      </c>
      <c r="I1714">
        <f t="shared" si="78"/>
        <v>1.3282299759853087</v>
      </c>
      <c r="J1714">
        <f t="shared" si="79"/>
        <v>0.20594151716344114</v>
      </c>
      <c r="K1714">
        <f t="shared" si="80"/>
        <v>6.4495493394427461</v>
      </c>
    </row>
    <row r="1715" spans="1:11" x14ac:dyDescent="0.2">
      <c r="A1715">
        <v>622.91</v>
      </c>
      <c r="B1715">
        <v>730.27</v>
      </c>
      <c r="C1715">
        <v>3558.2</v>
      </c>
      <c r="D1715">
        <v>4716.87</v>
      </c>
      <c r="E1715">
        <v>2633.63</v>
      </c>
      <c r="F1715">
        <v>11728.37</v>
      </c>
      <c r="G1715">
        <v>14589.13</v>
      </c>
      <c r="I1715">
        <f t="shared" si="78"/>
        <v>1.325633747400371</v>
      </c>
      <c r="J1715">
        <f t="shared" si="79"/>
        <v>0.20523579337867462</v>
      </c>
      <c r="K1715">
        <f t="shared" si="80"/>
        <v>6.4590767798211619</v>
      </c>
    </row>
    <row r="1716" spans="1:11" x14ac:dyDescent="0.2">
      <c r="A1716">
        <v>623.12</v>
      </c>
      <c r="B1716">
        <v>727.17</v>
      </c>
      <c r="C1716">
        <v>3541.53</v>
      </c>
      <c r="D1716">
        <v>4702.8</v>
      </c>
      <c r="E1716">
        <v>2633.63</v>
      </c>
      <c r="F1716">
        <v>11728.37</v>
      </c>
      <c r="G1716">
        <v>14589.13</v>
      </c>
      <c r="I1716">
        <f t="shared" si="78"/>
        <v>1.3279006531075552</v>
      </c>
      <c r="J1716">
        <f t="shared" si="79"/>
        <v>0.20532651142302902</v>
      </c>
      <c r="K1716">
        <f t="shared" si="80"/>
        <v>6.467263500969513</v>
      </c>
    </row>
    <row r="1717" spans="1:11" x14ac:dyDescent="0.2">
      <c r="A1717">
        <v>623.32000000000005</v>
      </c>
      <c r="B1717">
        <v>720.3</v>
      </c>
      <c r="C1717">
        <v>3485.07</v>
      </c>
      <c r="D1717">
        <v>4615.17</v>
      </c>
      <c r="E1717">
        <v>2633.63</v>
      </c>
      <c r="F1717">
        <v>11728.37</v>
      </c>
      <c r="G1717">
        <v>14589.13</v>
      </c>
      <c r="I1717">
        <f t="shared" si="78"/>
        <v>1.3242689529909011</v>
      </c>
      <c r="J1717">
        <f t="shared" si="79"/>
        <v>0.20668164484501025</v>
      </c>
      <c r="K1717">
        <f t="shared" si="80"/>
        <v>6.4072886297376099</v>
      </c>
    </row>
    <row r="1718" spans="1:11" x14ac:dyDescent="0.2">
      <c r="A1718">
        <v>623.53</v>
      </c>
      <c r="B1718">
        <v>708.87</v>
      </c>
      <c r="C1718">
        <v>3449.23</v>
      </c>
      <c r="D1718">
        <v>4567.2299999999996</v>
      </c>
      <c r="E1718">
        <v>2633.63</v>
      </c>
      <c r="F1718">
        <v>11728.37</v>
      </c>
      <c r="G1718">
        <v>14589.13</v>
      </c>
      <c r="I1718">
        <f t="shared" si="78"/>
        <v>1.3241303131423534</v>
      </c>
      <c r="J1718">
        <f t="shared" si="79"/>
        <v>0.20551543387944557</v>
      </c>
      <c r="K1718">
        <f t="shared" si="80"/>
        <v>6.4429726183926528</v>
      </c>
    </row>
    <row r="1719" spans="1:11" x14ac:dyDescent="0.2">
      <c r="A1719">
        <v>623.74</v>
      </c>
      <c r="B1719">
        <v>717.7</v>
      </c>
      <c r="C1719">
        <v>3473.57</v>
      </c>
      <c r="D1719">
        <v>4604.63</v>
      </c>
      <c r="E1719">
        <v>2633.63</v>
      </c>
      <c r="F1719">
        <v>11728.37</v>
      </c>
      <c r="G1719">
        <v>14589.13</v>
      </c>
      <c r="I1719">
        <f t="shared" si="78"/>
        <v>1.3256188877725221</v>
      </c>
      <c r="J1719">
        <f t="shared" si="79"/>
        <v>0.20661739939025267</v>
      </c>
      <c r="K1719">
        <f t="shared" si="80"/>
        <v>6.4158144071339001</v>
      </c>
    </row>
    <row r="1720" spans="1:11" x14ac:dyDescent="0.2">
      <c r="A1720">
        <v>623.95000000000005</v>
      </c>
      <c r="B1720">
        <v>715.97</v>
      </c>
      <c r="C1720">
        <v>3481.27</v>
      </c>
      <c r="D1720">
        <v>4606.5</v>
      </c>
      <c r="E1720">
        <v>2633.63</v>
      </c>
      <c r="F1720">
        <v>11728.37</v>
      </c>
      <c r="G1720">
        <v>14589.13</v>
      </c>
      <c r="I1720">
        <f t="shared" si="78"/>
        <v>1.3232239958405985</v>
      </c>
      <c r="J1720">
        <f t="shared" si="79"/>
        <v>0.20566345040746625</v>
      </c>
      <c r="K1720">
        <f t="shared" si="80"/>
        <v>6.433928795899269</v>
      </c>
    </row>
    <row r="1721" spans="1:11" x14ac:dyDescent="0.2">
      <c r="A1721">
        <v>624.16</v>
      </c>
      <c r="B1721">
        <v>704.2</v>
      </c>
      <c r="C1721">
        <v>3439.23</v>
      </c>
      <c r="D1721">
        <v>4555.2299999999996</v>
      </c>
      <c r="E1721">
        <v>2633.63</v>
      </c>
      <c r="F1721">
        <v>11728.37</v>
      </c>
      <c r="G1721">
        <v>14589.13</v>
      </c>
      <c r="I1721">
        <f t="shared" si="78"/>
        <v>1.3244912378642892</v>
      </c>
      <c r="J1721">
        <f t="shared" si="79"/>
        <v>0.20475513414339838</v>
      </c>
      <c r="K1721">
        <f t="shared" si="80"/>
        <v>6.468659471740982</v>
      </c>
    </row>
    <row r="1722" spans="1:11" x14ac:dyDescent="0.2">
      <c r="A1722">
        <v>624.36</v>
      </c>
      <c r="B1722">
        <v>706.8</v>
      </c>
      <c r="C1722">
        <v>3436.6</v>
      </c>
      <c r="D1722">
        <v>4556.47</v>
      </c>
      <c r="E1722">
        <v>2633.63</v>
      </c>
      <c r="F1722">
        <v>11728.37</v>
      </c>
      <c r="G1722">
        <v>14589.13</v>
      </c>
      <c r="I1722">
        <f t="shared" si="78"/>
        <v>1.3258656811965315</v>
      </c>
      <c r="J1722">
        <f t="shared" si="79"/>
        <v>0.20566839317930513</v>
      </c>
      <c r="K1722">
        <f t="shared" si="80"/>
        <v>6.4466185625353711</v>
      </c>
    </row>
    <row r="1723" spans="1:11" x14ac:dyDescent="0.2">
      <c r="A1723">
        <v>624.57000000000005</v>
      </c>
      <c r="B1723">
        <v>711.43</v>
      </c>
      <c r="C1723">
        <v>3453.43</v>
      </c>
      <c r="D1723">
        <v>4569.2</v>
      </c>
      <c r="E1723">
        <v>2633.63</v>
      </c>
      <c r="F1723">
        <v>11728.37</v>
      </c>
      <c r="G1723">
        <v>14589.13</v>
      </c>
      <c r="I1723">
        <f t="shared" si="78"/>
        <v>1.3230903768137765</v>
      </c>
      <c r="J1723">
        <f t="shared" si="79"/>
        <v>0.20600678166344763</v>
      </c>
      <c r="K1723">
        <f t="shared" si="80"/>
        <v>6.4225573844229231</v>
      </c>
    </row>
    <row r="1724" spans="1:11" x14ac:dyDescent="0.2">
      <c r="A1724">
        <v>624.78</v>
      </c>
      <c r="B1724">
        <v>704.6</v>
      </c>
      <c r="C1724">
        <v>3390.77</v>
      </c>
      <c r="D1724">
        <v>4494.33</v>
      </c>
      <c r="E1724">
        <v>2633.63</v>
      </c>
      <c r="F1724">
        <v>11728.37</v>
      </c>
      <c r="G1724">
        <v>14589.13</v>
      </c>
      <c r="I1724">
        <f t="shared" si="78"/>
        <v>1.3254599987613433</v>
      </c>
      <c r="J1724">
        <f t="shared" si="79"/>
        <v>0.20779940839396363</v>
      </c>
      <c r="K1724">
        <f t="shared" si="80"/>
        <v>6.3785552086290087</v>
      </c>
    </row>
    <row r="1725" spans="1:11" x14ac:dyDescent="0.2">
      <c r="A1725">
        <v>624.99</v>
      </c>
      <c r="B1725">
        <v>693.03</v>
      </c>
      <c r="C1725">
        <v>3332.63</v>
      </c>
      <c r="D1725">
        <v>4423.3999999999996</v>
      </c>
      <c r="E1725">
        <v>2633.63</v>
      </c>
      <c r="F1725">
        <v>11728.37</v>
      </c>
      <c r="G1725">
        <v>14589.13</v>
      </c>
      <c r="I1725">
        <f t="shared" si="78"/>
        <v>1.3273000603127258</v>
      </c>
      <c r="J1725">
        <f t="shared" si="79"/>
        <v>0.20795287805727006</v>
      </c>
      <c r="K1725">
        <f t="shared" si="80"/>
        <v>6.3826962757744976</v>
      </c>
    </row>
    <row r="1726" spans="1:11" x14ac:dyDescent="0.2">
      <c r="A1726">
        <v>625.20000000000005</v>
      </c>
      <c r="B1726">
        <v>702.07</v>
      </c>
      <c r="C1726">
        <v>3365.4</v>
      </c>
      <c r="D1726">
        <v>4481.37</v>
      </c>
      <c r="E1726">
        <v>2633.63</v>
      </c>
      <c r="F1726">
        <v>11728.37</v>
      </c>
      <c r="G1726">
        <v>14589.13</v>
      </c>
      <c r="I1726">
        <f t="shared" si="78"/>
        <v>1.3316009983954358</v>
      </c>
      <c r="J1726">
        <f t="shared" si="79"/>
        <v>0.20861413204968207</v>
      </c>
      <c r="K1726">
        <f t="shared" si="80"/>
        <v>6.3830814591137628</v>
      </c>
    </row>
    <row r="1727" spans="1:11" x14ac:dyDescent="0.2">
      <c r="A1727">
        <v>625.4</v>
      </c>
      <c r="B1727">
        <v>702.87</v>
      </c>
      <c r="C1727">
        <v>3390.13</v>
      </c>
      <c r="D1727">
        <v>4506.17</v>
      </c>
      <c r="E1727">
        <v>2633.63</v>
      </c>
      <c r="F1727">
        <v>11728.37</v>
      </c>
      <c r="G1727">
        <v>14589.13</v>
      </c>
      <c r="I1727">
        <f t="shared" si="78"/>
        <v>1.3292027149401351</v>
      </c>
      <c r="J1727">
        <f t="shared" si="79"/>
        <v>0.20732833254181993</v>
      </c>
      <c r="K1727">
        <f t="shared" si="80"/>
        <v>6.4111002034515625</v>
      </c>
    </row>
    <row r="1728" spans="1:11" x14ac:dyDescent="0.2">
      <c r="A1728">
        <v>625.61</v>
      </c>
      <c r="B1728">
        <v>688.47</v>
      </c>
      <c r="C1728">
        <v>3324.67</v>
      </c>
      <c r="D1728">
        <v>4405.13</v>
      </c>
      <c r="E1728">
        <v>2633.63</v>
      </c>
      <c r="F1728">
        <v>11728.37</v>
      </c>
      <c r="G1728">
        <v>14589.13</v>
      </c>
      <c r="I1728">
        <f t="shared" si="78"/>
        <v>1.3249826298549932</v>
      </c>
      <c r="J1728">
        <f t="shared" si="79"/>
        <v>0.20707919883777939</v>
      </c>
      <c r="K1728">
        <f t="shared" si="80"/>
        <v>6.3984342091884905</v>
      </c>
    </row>
    <row r="1729" spans="1:11" x14ac:dyDescent="0.2">
      <c r="A1729">
        <v>625.82000000000005</v>
      </c>
      <c r="B1729">
        <v>678.5</v>
      </c>
      <c r="C1729">
        <v>3301.33</v>
      </c>
      <c r="D1729">
        <v>4369.7700000000004</v>
      </c>
      <c r="E1729">
        <v>2633.63</v>
      </c>
      <c r="F1729">
        <v>11728.37</v>
      </c>
      <c r="G1729">
        <v>14589.13</v>
      </c>
      <c r="I1729">
        <f t="shared" si="78"/>
        <v>1.323639260540449</v>
      </c>
      <c r="J1729">
        <f t="shared" si="79"/>
        <v>0.20552322851699165</v>
      </c>
      <c r="K1729">
        <f t="shared" si="80"/>
        <v>6.4403389830508484</v>
      </c>
    </row>
    <row r="1730" spans="1:11" x14ac:dyDescent="0.2">
      <c r="A1730">
        <v>626.03</v>
      </c>
      <c r="B1730">
        <v>680.7</v>
      </c>
      <c r="C1730">
        <v>3291.87</v>
      </c>
      <c r="D1730">
        <v>4348.97</v>
      </c>
      <c r="E1730">
        <v>2633.63</v>
      </c>
      <c r="F1730">
        <v>11728.37</v>
      </c>
      <c r="G1730">
        <v>14589.13</v>
      </c>
      <c r="I1730">
        <f t="shared" si="78"/>
        <v>1.3211244672480993</v>
      </c>
      <c r="J1730">
        <f t="shared" si="79"/>
        <v>0.20678216332965763</v>
      </c>
      <c r="K1730">
        <f t="shared" si="80"/>
        <v>6.3889672396062878</v>
      </c>
    </row>
    <row r="1731" spans="1:11" x14ac:dyDescent="0.2">
      <c r="A1731">
        <v>626.23</v>
      </c>
      <c r="B1731">
        <v>681.73</v>
      </c>
      <c r="C1731">
        <v>3295.47</v>
      </c>
      <c r="D1731">
        <v>4343.43</v>
      </c>
      <c r="E1731">
        <v>2633.63</v>
      </c>
      <c r="F1731">
        <v>11728.37</v>
      </c>
      <c r="G1731">
        <v>14589.13</v>
      </c>
      <c r="I1731">
        <f t="shared" si="78"/>
        <v>1.3180001638613006</v>
      </c>
      <c r="J1731">
        <f t="shared" si="79"/>
        <v>0.2068688229600027</v>
      </c>
      <c r="K1731">
        <f t="shared" si="80"/>
        <v>6.3711880069822362</v>
      </c>
    </row>
    <row r="1732" spans="1:11" x14ac:dyDescent="0.2">
      <c r="A1732">
        <v>626.44000000000005</v>
      </c>
      <c r="B1732">
        <v>683.9</v>
      </c>
      <c r="C1732">
        <v>3319.6</v>
      </c>
      <c r="D1732">
        <v>4406.7</v>
      </c>
      <c r="E1732">
        <v>2633.63</v>
      </c>
      <c r="F1732">
        <v>11728.37</v>
      </c>
      <c r="G1732">
        <v>14589.13</v>
      </c>
      <c r="I1732">
        <f t="shared" si="78"/>
        <v>1.3274792143631762</v>
      </c>
      <c r="J1732">
        <f t="shared" si="79"/>
        <v>0.20601879744547535</v>
      </c>
      <c r="K1732">
        <f t="shared" si="80"/>
        <v>6.4434858897499634</v>
      </c>
    </row>
    <row r="1733" spans="1:11" x14ac:dyDescent="0.2">
      <c r="A1733">
        <v>626.65</v>
      </c>
      <c r="B1733">
        <v>684.8</v>
      </c>
      <c r="C1733">
        <v>3331.47</v>
      </c>
      <c r="D1733">
        <v>4393.03</v>
      </c>
      <c r="E1733">
        <v>2633.63</v>
      </c>
      <c r="F1733">
        <v>11728.37</v>
      </c>
      <c r="G1733">
        <v>14589.13</v>
      </c>
      <c r="I1733">
        <f t="shared" ref="I1733:I1796" si="81">IF(C1733&gt;100,D1733/C1733,-99)</f>
        <v>1.3186461231828592</v>
      </c>
      <c r="J1733">
        <f t="shared" ref="J1733:J1796" si="82">IF(C1733&gt;100,B1733/C1733,-99)</f>
        <v>0.20555490519200234</v>
      </c>
      <c r="K1733">
        <f t="shared" ref="K1733:K1796" si="83">IF($C1733&gt;100,D1733/B1733,-99)</f>
        <v>6.4150554906542059</v>
      </c>
    </row>
    <row r="1734" spans="1:11" x14ac:dyDescent="0.2">
      <c r="A1734">
        <v>626.86</v>
      </c>
      <c r="B1734">
        <v>690.67</v>
      </c>
      <c r="C1734">
        <v>3344.47</v>
      </c>
      <c r="D1734">
        <v>4447</v>
      </c>
      <c r="E1734">
        <v>2633.63</v>
      </c>
      <c r="F1734">
        <v>11728.37</v>
      </c>
      <c r="G1734">
        <v>14589.13</v>
      </c>
      <c r="I1734">
        <f t="shared" si="81"/>
        <v>1.3296576139119203</v>
      </c>
      <c r="J1734">
        <f t="shared" si="82"/>
        <v>0.20651104659333167</v>
      </c>
      <c r="K1734">
        <f t="shared" si="83"/>
        <v>6.4386754890179105</v>
      </c>
    </row>
    <row r="1735" spans="1:11" x14ac:dyDescent="0.2">
      <c r="A1735">
        <v>627.07000000000005</v>
      </c>
      <c r="B1735">
        <v>685.3</v>
      </c>
      <c r="C1735">
        <v>3333.6</v>
      </c>
      <c r="D1735">
        <v>4429.63</v>
      </c>
      <c r="E1735">
        <v>2633.63</v>
      </c>
      <c r="F1735">
        <v>11728.37</v>
      </c>
      <c r="G1735">
        <v>14589.13</v>
      </c>
      <c r="I1735">
        <f t="shared" si="81"/>
        <v>1.3287826973842094</v>
      </c>
      <c r="J1735">
        <f t="shared" si="82"/>
        <v>0.20557355411567074</v>
      </c>
      <c r="K1735">
        <f t="shared" si="83"/>
        <v>6.4637822851306002</v>
      </c>
    </row>
    <row r="1736" spans="1:11" x14ac:dyDescent="0.2">
      <c r="A1736">
        <v>627.27</v>
      </c>
      <c r="B1736">
        <v>688.5</v>
      </c>
      <c r="C1736">
        <v>3335.33</v>
      </c>
      <c r="D1736">
        <v>4418.5</v>
      </c>
      <c r="E1736">
        <v>2633.63</v>
      </c>
      <c r="F1736">
        <v>11728.37</v>
      </c>
      <c r="G1736">
        <v>14589.13</v>
      </c>
      <c r="I1736">
        <f t="shared" si="81"/>
        <v>1.3247564708739465</v>
      </c>
      <c r="J1736">
        <f t="shared" si="82"/>
        <v>0.20642635061598102</v>
      </c>
      <c r="K1736">
        <f t="shared" si="83"/>
        <v>6.4175744371822807</v>
      </c>
    </row>
    <row r="1737" spans="1:11" x14ac:dyDescent="0.2">
      <c r="A1737">
        <v>627.48</v>
      </c>
      <c r="B1737">
        <v>681.6</v>
      </c>
      <c r="C1737">
        <v>3303.7</v>
      </c>
      <c r="D1737">
        <v>4370.2299999999996</v>
      </c>
      <c r="E1737">
        <v>2633.63</v>
      </c>
      <c r="F1737">
        <v>11728.37</v>
      </c>
      <c r="G1737">
        <v>14589.13</v>
      </c>
      <c r="I1737">
        <f t="shared" si="81"/>
        <v>1.3228289493598087</v>
      </c>
      <c r="J1737">
        <f t="shared" si="82"/>
        <v>0.20631413263916218</v>
      </c>
      <c r="K1737">
        <f t="shared" si="83"/>
        <v>6.4117224178403749</v>
      </c>
    </row>
    <row r="1738" spans="1:11" x14ac:dyDescent="0.2">
      <c r="A1738">
        <v>627.69000000000005</v>
      </c>
      <c r="B1738">
        <v>690.6</v>
      </c>
      <c r="C1738">
        <v>3342.73</v>
      </c>
      <c r="D1738">
        <v>4416.6000000000004</v>
      </c>
      <c r="E1738">
        <v>2633.63</v>
      </c>
      <c r="F1738">
        <v>11728.37</v>
      </c>
      <c r="G1738">
        <v>14589.13</v>
      </c>
      <c r="I1738">
        <f t="shared" si="81"/>
        <v>1.3212553810807335</v>
      </c>
      <c r="J1738">
        <f t="shared" si="82"/>
        <v>0.2065976013617612</v>
      </c>
      <c r="K1738">
        <f t="shared" si="83"/>
        <v>6.3953084274543874</v>
      </c>
    </row>
    <row r="1739" spans="1:11" x14ac:dyDescent="0.2">
      <c r="A1739">
        <v>627.9</v>
      </c>
      <c r="B1739">
        <v>682.13</v>
      </c>
      <c r="C1739">
        <v>3288.37</v>
      </c>
      <c r="D1739">
        <v>4337.1000000000004</v>
      </c>
      <c r="E1739">
        <v>2633.63</v>
      </c>
      <c r="F1739">
        <v>11728.37</v>
      </c>
      <c r="G1739">
        <v>14589.13</v>
      </c>
      <c r="I1739">
        <f t="shared" si="81"/>
        <v>1.3189209243485376</v>
      </c>
      <c r="J1739">
        <f t="shared" si="82"/>
        <v>0.2074371193022683</v>
      </c>
      <c r="K1739">
        <f t="shared" si="83"/>
        <v>6.3581721959157349</v>
      </c>
    </row>
    <row r="1740" spans="1:11" x14ac:dyDescent="0.2">
      <c r="A1740">
        <v>628.1</v>
      </c>
      <c r="B1740">
        <v>661.37</v>
      </c>
      <c r="C1740">
        <v>3192.13</v>
      </c>
      <c r="D1740">
        <v>4227.2299999999996</v>
      </c>
      <c r="E1740">
        <v>2633.63</v>
      </c>
      <c r="F1740">
        <v>11728.37</v>
      </c>
      <c r="G1740">
        <v>14589.13</v>
      </c>
      <c r="I1740">
        <f t="shared" si="81"/>
        <v>1.324266242289631</v>
      </c>
      <c r="J1740">
        <f t="shared" si="82"/>
        <v>0.20718767719359801</v>
      </c>
      <c r="K1740">
        <f t="shared" si="83"/>
        <v>6.3916264723226019</v>
      </c>
    </row>
    <row r="1741" spans="1:11" x14ac:dyDescent="0.2">
      <c r="A1741">
        <v>628.30999999999995</v>
      </c>
      <c r="B1741">
        <v>647.73</v>
      </c>
      <c r="C1741">
        <v>3137.43</v>
      </c>
      <c r="D1741">
        <v>4146.33</v>
      </c>
      <c r="E1741">
        <v>2633.63</v>
      </c>
      <c r="F1741">
        <v>11728.37</v>
      </c>
      <c r="G1741">
        <v>14589.13</v>
      </c>
      <c r="I1741">
        <f t="shared" si="81"/>
        <v>1.3215689274342377</v>
      </c>
      <c r="J1741">
        <f t="shared" si="82"/>
        <v>0.20645241487459484</v>
      </c>
      <c r="K1741">
        <f t="shared" si="83"/>
        <v>6.4013246260015748</v>
      </c>
    </row>
    <row r="1742" spans="1:11" x14ac:dyDescent="0.2">
      <c r="A1742">
        <v>628.52</v>
      </c>
      <c r="B1742">
        <v>647.16999999999996</v>
      </c>
      <c r="C1742">
        <v>3115.93</v>
      </c>
      <c r="D1742">
        <v>4134.33</v>
      </c>
      <c r="E1742">
        <v>2633.63</v>
      </c>
      <c r="F1742">
        <v>11728.37</v>
      </c>
      <c r="G1742">
        <v>14589.13</v>
      </c>
      <c r="I1742">
        <f t="shared" si="81"/>
        <v>1.3268366105785432</v>
      </c>
      <c r="J1742">
        <f t="shared" si="82"/>
        <v>0.20769722041252531</v>
      </c>
      <c r="K1742">
        <f t="shared" si="83"/>
        <v>6.3883214611307695</v>
      </c>
    </row>
    <row r="1743" spans="1:11" x14ac:dyDescent="0.2">
      <c r="A1743">
        <v>628.73</v>
      </c>
      <c r="B1743">
        <v>656.33</v>
      </c>
      <c r="C1743">
        <v>3189.17</v>
      </c>
      <c r="D1743">
        <v>4219.97</v>
      </c>
      <c r="E1743">
        <v>2633.63</v>
      </c>
      <c r="F1743">
        <v>11728.37</v>
      </c>
      <c r="G1743">
        <v>14589.13</v>
      </c>
      <c r="I1743">
        <f t="shared" si="81"/>
        <v>1.3232188939441925</v>
      </c>
      <c r="J1743">
        <f t="shared" si="82"/>
        <v>0.20579962811640648</v>
      </c>
      <c r="K1743">
        <f t="shared" si="83"/>
        <v>6.4296466716438374</v>
      </c>
    </row>
    <row r="1744" spans="1:11" x14ac:dyDescent="0.2">
      <c r="A1744">
        <v>628.92999999999995</v>
      </c>
      <c r="B1744">
        <v>668.23</v>
      </c>
      <c r="C1744">
        <v>3225.57</v>
      </c>
      <c r="D1744">
        <v>4269.87</v>
      </c>
      <c r="E1744">
        <v>2633.63</v>
      </c>
      <c r="F1744">
        <v>11728.37</v>
      </c>
      <c r="G1744">
        <v>14589.13</v>
      </c>
      <c r="I1744">
        <f t="shared" si="81"/>
        <v>1.3237567313684091</v>
      </c>
      <c r="J1744">
        <f t="shared" si="82"/>
        <v>0.20716648530337273</v>
      </c>
      <c r="K1744">
        <f t="shared" si="83"/>
        <v>6.3898208700597099</v>
      </c>
    </row>
    <row r="1745" spans="1:11" x14ac:dyDescent="0.2">
      <c r="A1745">
        <v>629.14</v>
      </c>
      <c r="B1745">
        <v>669.23</v>
      </c>
      <c r="C1745">
        <v>3243.77</v>
      </c>
      <c r="D1745">
        <v>4306.8</v>
      </c>
      <c r="E1745">
        <v>2633.63</v>
      </c>
      <c r="F1745">
        <v>11728.37</v>
      </c>
      <c r="G1745">
        <v>14589.13</v>
      </c>
      <c r="I1745">
        <f t="shared" si="81"/>
        <v>1.3277143570598409</v>
      </c>
      <c r="J1745">
        <f t="shared" si="82"/>
        <v>0.20631240809305224</v>
      </c>
      <c r="K1745">
        <f t="shared" si="83"/>
        <v>6.4354556729375556</v>
      </c>
    </row>
    <row r="1746" spans="1:11" x14ac:dyDescent="0.2">
      <c r="A1746">
        <v>629.35</v>
      </c>
      <c r="B1746">
        <v>663.23</v>
      </c>
      <c r="C1746">
        <v>3223.23</v>
      </c>
      <c r="D1746">
        <v>4267.2700000000004</v>
      </c>
      <c r="E1746">
        <v>2633.63</v>
      </c>
      <c r="F1746">
        <v>11728.37</v>
      </c>
      <c r="G1746">
        <v>14589.13</v>
      </c>
      <c r="I1746">
        <f t="shared" si="81"/>
        <v>1.3239111078018013</v>
      </c>
      <c r="J1746">
        <f t="shared" si="82"/>
        <v>0.20576564502067801</v>
      </c>
      <c r="K1746">
        <f t="shared" si="83"/>
        <v>6.4340726444823071</v>
      </c>
    </row>
    <row r="1747" spans="1:11" x14ac:dyDescent="0.2">
      <c r="A1747">
        <v>629.55999999999995</v>
      </c>
      <c r="B1747">
        <v>665.53</v>
      </c>
      <c r="C1747">
        <v>3212.53</v>
      </c>
      <c r="D1747">
        <v>4270.93</v>
      </c>
      <c r="E1747">
        <v>2633.63</v>
      </c>
      <c r="F1747">
        <v>11728.37</v>
      </c>
      <c r="G1747">
        <v>14589.13</v>
      </c>
      <c r="I1747">
        <f t="shared" si="81"/>
        <v>1.3294599583505835</v>
      </c>
      <c r="J1747">
        <f t="shared" si="82"/>
        <v>0.20716693696245636</v>
      </c>
      <c r="K1747">
        <f t="shared" si="83"/>
        <v>6.4173365588328108</v>
      </c>
    </row>
    <row r="1748" spans="1:11" x14ac:dyDescent="0.2">
      <c r="A1748">
        <v>629.77</v>
      </c>
      <c r="B1748">
        <v>656.87</v>
      </c>
      <c r="C1748">
        <v>3206.3</v>
      </c>
      <c r="D1748">
        <v>4234.8999999999996</v>
      </c>
      <c r="E1748">
        <v>2633.63</v>
      </c>
      <c r="F1748">
        <v>11728.37</v>
      </c>
      <c r="G1748">
        <v>14589.13</v>
      </c>
      <c r="I1748">
        <f t="shared" si="81"/>
        <v>1.3208059133580761</v>
      </c>
      <c r="J1748">
        <f t="shared" si="82"/>
        <v>0.20486854006175342</v>
      </c>
      <c r="K1748">
        <f t="shared" si="83"/>
        <v>6.4470899873643184</v>
      </c>
    </row>
    <row r="1749" spans="1:11" x14ac:dyDescent="0.2">
      <c r="A1749">
        <v>629.97</v>
      </c>
      <c r="B1749">
        <v>664.27</v>
      </c>
      <c r="C1749">
        <v>3193.67</v>
      </c>
      <c r="D1749">
        <v>4236.3</v>
      </c>
      <c r="E1749">
        <v>2633.63</v>
      </c>
      <c r="F1749">
        <v>11728.37</v>
      </c>
      <c r="G1749">
        <v>14589.13</v>
      </c>
      <c r="I1749">
        <f t="shared" si="81"/>
        <v>1.3264676688574586</v>
      </c>
      <c r="J1749">
        <f t="shared" si="82"/>
        <v>0.20799581672495904</v>
      </c>
      <c r="K1749">
        <f t="shared" si="83"/>
        <v>6.3773766691255069</v>
      </c>
    </row>
    <row r="1750" spans="1:11" x14ac:dyDescent="0.2">
      <c r="A1750">
        <v>630.17999999999995</v>
      </c>
      <c r="B1750">
        <v>663.07</v>
      </c>
      <c r="C1750">
        <v>3162.2</v>
      </c>
      <c r="D1750">
        <v>4189.3999999999996</v>
      </c>
      <c r="E1750">
        <v>2633.63</v>
      </c>
      <c r="F1750">
        <v>11728.37</v>
      </c>
      <c r="G1750">
        <v>14589.13</v>
      </c>
      <c r="I1750">
        <f t="shared" si="81"/>
        <v>1.3248371387009044</v>
      </c>
      <c r="J1750">
        <f t="shared" si="82"/>
        <v>0.20968629435203343</v>
      </c>
      <c r="K1750">
        <f t="shared" si="83"/>
        <v>6.3181866167976217</v>
      </c>
    </row>
    <row r="1751" spans="1:11" x14ac:dyDescent="0.2">
      <c r="A1751">
        <v>630.39</v>
      </c>
      <c r="B1751">
        <v>651.73</v>
      </c>
      <c r="C1751">
        <v>3120.77</v>
      </c>
      <c r="D1751">
        <v>4137.17</v>
      </c>
      <c r="E1751">
        <v>2633.63</v>
      </c>
      <c r="F1751">
        <v>11728.37</v>
      </c>
      <c r="G1751">
        <v>14589.13</v>
      </c>
      <c r="I1751">
        <f t="shared" si="81"/>
        <v>1.3256888524306503</v>
      </c>
      <c r="J1751">
        <f t="shared" si="82"/>
        <v>0.20883628078967692</v>
      </c>
      <c r="K1751">
        <f t="shared" si="83"/>
        <v>6.3479815260920933</v>
      </c>
    </row>
    <row r="1752" spans="1:11" x14ac:dyDescent="0.2">
      <c r="A1752">
        <v>630.6</v>
      </c>
      <c r="B1752">
        <v>643.77</v>
      </c>
      <c r="C1752">
        <v>3096.67</v>
      </c>
      <c r="D1752">
        <v>4092.03</v>
      </c>
      <c r="E1752">
        <v>2633.63</v>
      </c>
      <c r="F1752">
        <v>11728.37</v>
      </c>
      <c r="G1752">
        <v>14589.13</v>
      </c>
      <c r="I1752">
        <f t="shared" si="81"/>
        <v>1.3214291480848783</v>
      </c>
      <c r="J1752">
        <f t="shared" si="82"/>
        <v>0.20789105716786094</v>
      </c>
      <c r="K1752">
        <f t="shared" si="83"/>
        <v>6.3563539773521605</v>
      </c>
    </row>
    <row r="1753" spans="1:11" x14ac:dyDescent="0.2">
      <c r="A1753">
        <v>630.79999999999995</v>
      </c>
      <c r="B1753">
        <v>653.4</v>
      </c>
      <c r="C1753">
        <v>3131.5</v>
      </c>
      <c r="D1753">
        <v>4149.17</v>
      </c>
      <c r="E1753">
        <v>2633.63</v>
      </c>
      <c r="F1753">
        <v>11728.37</v>
      </c>
      <c r="G1753">
        <v>14589.13</v>
      </c>
      <c r="I1753">
        <f t="shared" si="81"/>
        <v>1.3249784448347437</v>
      </c>
      <c r="J1753">
        <f t="shared" si="82"/>
        <v>0.2086539996806642</v>
      </c>
      <c r="K1753">
        <f t="shared" si="83"/>
        <v>6.3501224364860729</v>
      </c>
    </row>
    <row r="1754" spans="1:11" x14ac:dyDescent="0.2">
      <c r="A1754">
        <v>631.01</v>
      </c>
      <c r="B1754">
        <v>656.63</v>
      </c>
      <c r="C1754">
        <v>3162.3</v>
      </c>
      <c r="D1754">
        <v>4196.8</v>
      </c>
      <c r="E1754">
        <v>2633.63</v>
      </c>
      <c r="F1754">
        <v>11728.37</v>
      </c>
      <c r="G1754">
        <v>14589.13</v>
      </c>
      <c r="I1754">
        <f t="shared" si="81"/>
        <v>1.327135312905164</v>
      </c>
      <c r="J1754">
        <f t="shared" si="82"/>
        <v>0.20764317110963537</v>
      </c>
      <c r="K1754">
        <f t="shared" si="83"/>
        <v>6.3914228713278414</v>
      </c>
    </row>
    <row r="1755" spans="1:11" x14ac:dyDescent="0.2">
      <c r="A1755">
        <v>631.22</v>
      </c>
      <c r="B1755">
        <v>664.3</v>
      </c>
      <c r="C1755">
        <v>3176.93</v>
      </c>
      <c r="D1755">
        <v>4224.17</v>
      </c>
      <c r="E1755">
        <v>2633.63</v>
      </c>
      <c r="F1755">
        <v>11728.37</v>
      </c>
      <c r="G1755">
        <v>14589.13</v>
      </c>
      <c r="I1755">
        <f t="shared" si="81"/>
        <v>1.3296389911014723</v>
      </c>
      <c r="J1755">
        <f t="shared" si="82"/>
        <v>0.20910123924669413</v>
      </c>
      <c r="K1755">
        <f t="shared" si="83"/>
        <v>6.3588288423904871</v>
      </c>
    </row>
    <row r="1756" spans="1:11" x14ac:dyDescent="0.2">
      <c r="A1756">
        <v>631.41999999999996</v>
      </c>
      <c r="B1756">
        <v>664.8</v>
      </c>
      <c r="C1756">
        <v>3196.67</v>
      </c>
      <c r="D1756">
        <v>4247.2700000000004</v>
      </c>
      <c r="E1756">
        <v>2633.63</v>
      </c>
      <c r="F1756">
        <v>11728.37</v>
      </c>
      <c r="G1756">
        <v>14589.13</v>
      </c>
      <c r="I1756">
        <f t="shared" si="81"/>
        <v>1.3286545060954056</v>
      </c>
      <c r="J1756">
        <f t="shared" si="82"/>
        <v>0.20796641505066207</v>
      </c>
      <c r="K1756">
        <f t="shared" si="83"/>
        <v>6.388793622141999</v>
      </c>
    </row>
    <row r="1757" spans="1:11" x14ac:dyDescent="0.2">
      <c r="A1757">
        <v>631.63</v>
      </c>
      <c r="B1757">
        <v>655.73</v>
      </c>
      <c r="C1757">
        <v>3153.97</v>
      </c>
      <c r="D1757">
        <v>4177.3999999999996</v>
      </c>
      <c r="E1757">
        <v>2633.63</v>
      </c>
      <c r="F1757">
        <v>11728.37</v>
      </c>
      <c r="G1757">
        <v>14589.13</v>
      </c>
      <c r="I1757">
        <f t="shared" si="81"/>
        <v>1.3244894529751392</v>
      </c>
      <c r="J1757">
        <f t="shared" si="82"/>
        <v>0.20790622612136453</v>
      </c>
      <c r="K1757">
        <f t="shared" si="83"/>
        <v>6.3706098546657914</v>
      </c>
    </row>
    <row r="1758" spans="1:11" x14ac:dyDescent="0.2">
      <c r="A1758">
        <v>631.84</v>
      </c>
      <c r="B1758">
        <v>646.57000000000005</v>
      </c>
      <c r="C1758">
        <v>3101.93</v>
      </c>
      <c r="D1758">
        <v>4107.2700000000004</v>
      </c>
      <c r="E1758">
        <v>2633.63</v>
      </c>
      <c r="F1758">
        <v>11728.37</v>
      </c>
      <c r="G1758">
        <v>14589.13</v>
      </c>
      <c r="I1758">
        <f t="shared" si="81"/>
        <v>1.3241014465187804</v>
      </c>
      <c r="J1758">
        <f t="shared" si="82"/>
        <v>0.20844119628747265</v>
      </c>
      <c r="K1758">
        <f t="shared" si="83"/>
        <v>6.3523980388821011</v>
      </c>
    </row>
    <row r="1759" spans="1:11" x14ac:dyDescent="0.2">
      <c r="A1759">
        <v>632.04999999999995</v>
      </c>
      <c r="B1759">
        <v>640.13</v>
      </c>
      <c r="C1759">
        <v>3055.67</v>
      </c>
      <c r="D1759">
        <v>4039.9</v>
      </c>
      <c r="E1759">
        <v>2633.63</v>
      </c>
      <c r="F1759">
        <v>11728.37</v>
      </c>
      <c r="G1759">
        <v>14589.13</v>
      </c>
      <c r="I1759">
        <f t="shared" si="81"/>
        <v>1.322099572270566</v>
      </c>
      <c r="J1759">
        <f t="shared" si="82"/>
        <v>0.20948924458465737</v>
      </c>
      <c r="K1759">
        <f t="shared" si="83"/>
        <v>6.3110618155687126</v>
      </c>
    </row>
    <row r="1760" spans="1:11" x14ac:dyDescent="0.2">
      <c r="A1760">
        <v>632.25</v>
      </c>
      <c r="B1760">
        <v>635.37</v>
      </c>
      <c r="C1760">
        <v>3015.4</v>
      </c>
      <c r="D1760">
        <v>3996.83</v>
      </c>
      <c r="E1760">
        <v>2633.63</v>
      </c>
      <c r="F1760">
        <v>11728.37</v>
      </c>
      <c r="G1760">
        <v>14589.13</v>
      </c>
      <c r="I1760">
        <f t="shared" si="81"/>
        <v>1.3254725741195197</v>
      </c>
      <c r="J1760">
        <f t="shared" si="82"/>
        <v>0.21070836373283811</v>
      </c>
      <c r="K1760">
        <f t="shared" si="83"/>
        <v>6.2905551096211658</v>
      </c>
    </row>
    <row r="1761" spans="1:11" x14ac:dyDescent="0.2">
      <c r="A1761">
        <v>632.46</v>
      </c>
      <c r="B1761">
        <v>639.47</v>
      </c>
      <c r="C1761">
        <v>3065.33</v>
      </c>
      <c r="D1761">
        <v>4057.33</v>
      </c>
      <c r="E1761">
        <v>2633.63</v>
      </c>
      <c r="F1761">
        <v>11728.37</v>
      </c>
      <c r="G1761">
        <v>14589.13</v>
      </c>
      <c r="I1761">
        <f t="shared" si="81"/>
        <v>1.3236193166804227</v>
      </c>
      <c r="J1761">
        <f t="shared" si="82"/>
        <v>0.20861375447341723</v>
      </c>
      <c r="K1761">
        <f t="shared" si="83"/>
        <v>6.3448324393638478</v>
      </c>
    </row>
    <row r="1762" spans="1:11" x14ac:dyDescent="0.2">
      <c r="A1762">
        <v>632.66999999999996</v>
      </c>
      <c r="B1762">
        <v>646.20000000000005</v>
      </c>
      <c r="C1762">
        <v>3106.2</v>
      </c>
      <c r="D1762">
        <v>4101.8999999999996</v>
      </c>
      <c r="E1762">
        <v>2633.63</v>
      </c>
      <c r="F1762">
        <v>11728.37</v>
      </c>
      <c r="G1762">
        <v>14589.13</v>
      </c>
      <c r="I1762">
        <f t="shared" si="81"/>
        <v>1.3205524435000966</v>
      </c>
      <c r="J1762">
        <f t="shared" si="82"/>
        <v>0.20803554181958667</v>
      </c>
      <c r="K1762">
        <f t="shared" si="83"/>
        <v>6.347725162488393</v>
      </c>
    </row>
    <row r="1763" spans="1:11" x14ac:dyDescent="0.2">
      <c r="A1763">
        <v>632.88</v>
      </c>
      <c r="B1763">
        <v>647.20000000000005</v>
      </c>
      <c r="C1763">
        <v>3125.87</v>
      </c>
      <c r="D1763">
        <v>4147.93</v>
      </c>
      <c r="E1763">
        <v>2633.63</v>
      </c>
      <c r="F1763">
        <v>11728.37</v>
      </c>
      <c r="G1763">
        <v>14589.13</v>
      </c>
      <c r="I1763">
        <f t="shared" si="81"/>
        <v>1.3269681720608983</v>
      </c>
      <c r="J1763">
        <f t="shared" si="82"/>
        <v>0.20704635829385101</v>
      </c>
      <c r="K1763">
        <f t="shared" si="83"/>
        <v>6.4090389369592087</v>
      </c>
    </row>
    <row r="1764" spans="1:11" x14ac:dyDescent="0.2">
      <c r="A1764">
        <v>633.08000000000004</v>
      </c>
      <c r="B1764">
        <v>654.79999999999995</v>
      </c>
      <c r="C1764">
        <v>3147.97</v>
      </c>
      <c r="D1764">
        <v>4175.83</v>
      </c>
      <c r="E1764">
        <v>2633.63</v>
      </c>
      <c r="F1764">
        <v>11728.37</v>
      </c>
      <c r="G1764">
        <v>14589.13</v>
      </c>
      <c r="I1764">
        <f t="shared" si="81"/>
        <v>1.3265151828003443</v>
      </c>
      <c r="J1764">
        <f t="shared" si="82"/>
        <v>0.20800706487037679</v>
      </c>
      <c r="K1764">
        <f t="shared" si="83"/>
        <v>6.3772602321319489</v>
      </c>
    </row>
    <row r="1765" spans="1:11" x14ac:dyDescent="0.2">
      <c r="A1765">
        <v>633.29</v>
      </c>
      <c r="B1765">
        <v>649.47</v>
      </c>
      <c r="C1765">
        <v>3162.13</v>
      </c>
      <c r="D1765">
        <v>4188.43</v>
      </c>
      <c r="E1765">
        <v>2633.63</v>
      </c>
      <c r="F1765">
        <v>11728.37</v>
      </c>
      <c r="G1765">
        <v>14589.13</v>
      </c>
      <c r="I1765">
        <f t="shared" si="81"/>
        <v>1.3245597113338161</v>
      </c>
      <c r="J1765">
        <f t="shared" si="82"/>
        <v>0.20539003772773415</v>
      </c>
      <c r="K1765">
        <f t="shared" si="83"/>
        <v>6.4489968743744903</v>
      </c>
    </row>
    <row r="1766" spans="1:11" x14ac:dyDescent="0.2">
      <c r="A1766">
        <v>633.5</v>
      </c>
      <c r="B1766">
        <v>654.37</v>
      </c>
      <c r="C1766">
        <v>3149.37</v>
      </c>
      <c r="D1766">
        <v>4173.3</v>
      </c>
      <c r="E1766">
        <v>2633.63</v>
      </c>
      <c r="F1766">
        <v>11728.37</v>
      </c>
      <c r="G1766">
        <v>14589.13</v>
      </c>
      <c r="I1766">
        <f t="shared" si="81"/>
        <v>1.3251221672906011</v>
      </c>
      <c r="J1766">
        <f t="shared" si="82"/>
        <v>0.2077780635492178</v>
      </c>
      <c r="K1766">
        <f t="shared" si="83"/>
        <v>6.3775845469688406</v>
      </c>
    </row>
    <row r="1767" spans="1:11" x14ac:dyDescent="0.2">
      <c r="A1767">
        <v>633.71</v>
      </c>
      <c r="B1767">
        <v>648.83000000000004</v>
      </c>
      <c r="C1767">
        <v>3135.03</v>
      </c>
      <c r="D1767">
        <v>4145.57</v>
      </c>
      <c r="E1767">
        <v>2633.63</v>
      </c>
      <c r="F1767">
        <v>11728.37</v>
      </c>
      <c r="G1767">
        <v>14589.13</v>
      </c>
      <c r="I1767">
        <f t="shared" si="81"/>
        <v>1.3223382232386929</v>
      </c>
      <c r="J1767">
        <f t="shared" si="82"/>
        <v>0.20696133689310789</v>
      </c>
      <c r="K1767">
        <f t="shared" si="83"/>
        <v>6.3893007413344014</v>
      </c>
    </row>
    <row r="1768" spans="1:11" x14ac:dyDescent="0.2">
      <c r="A1768">
        <v>633.91</v>
      </c>
      <c r="B1768">
        <v>639.97</v>
      </c>
      <c r="C1768">
        <v>3086.83</v>
      </c>
      <c r="D1768">
        <v>4089.8</v>
      </c>
      <c r="E1768">
        <v>2633.63</v>
      </c>
      <c r="F1768">
        <v>11728.37</v>
      </c>
      <c r="G1768">
        <v>14589.13</v>
      </c>
      <c r="I1768">
        <f t="shared" si="81"/>
        <v>1.3249190917543241</v>
      </c>
      <c r="J1768">
        <f t="shared" si="82"/>
        <v>0.20732272266370355</v>
      </c>
      <c r="K1768">
        <f t="shared" si="83"/>
        <v>6.3906120599403096</v>
      </c>
    </row>
    <row r="1769" spans="1:11" x14ac:dyDescent="0.2">
      <c r="A1769">
        <v>634.12</v>
      </c>
      <c r="B1769">
        <v>635.87</v>
      </c>
      <c r="C1769">
        <v>3049.3</v>
      </c>
      <c r="D1769">
        <v>4043.5</v>
      </c>
      <c r="E1769">
        <v>2633.63</v>
      </c>
      <c r="F1769">
        <v>11728.37</v>
      </c>
      <c r="G1769">
        <v>14589.13</v>
      </c>
      <c r="I1769">
        <f t="shared" si="81"/>
        <v>1.3260420424359689</v>
      </c>
      <c r="J1769">
        <f t="shared" si="82"/>
        <v>0.20852982651756138</v>
      </c>
      <c r="K1769">
        <f t="shared" si="83"/>
        <v>6.3590041989714878</v>
      </c>
    </row>
    <row r="1770" spans="1:11" x14ac:dyDescent="0.2">
      <c r="A1770">
        <v>634.33000000000004</v>
      </c>
      <c r="B1770">
        <v>641.20000000000005</v>
      </c>
      <c r="C1770">
        <v>3075.4</v>
      </c>
      <c r="D1770">
        <v>4067</v>
      </c>
      <c r="E1770">
        <v>2633.63</v>
      </c>
      <c r="F1770">
        <v>11728.37</v>
      </c>
      <c r="G1770">
        <v>14589.13</v>
      </c>
      <c r="I1770">
        <f t="shared" si="81"/>
        <v>1.3224296026533133</v>
      </c>
      <c r="J1770">
        <f t="shared" si="82"/>
        <v>0.20849320413604736</v>
      </c>
      <c r="K1770">
        <f t="shared" si="83"/>
        <v>6.3427947598253267</v>
      </c>
    </row>
    <row r="1771" spans="1:11" x14ac:dyDescent="0.2">
      <c r="A1771">
        <v>634.53</v>
      </c>
      <c r="B1771">
        <v>644.13</v>
      </c>
      <c r="C1771">
        <v>3085.03</v>
      </c>
      <c r="D1771">
        <v>4079.27</v>
      </c>
      <c r="E1771">
        <v>2633.63</v>
      </c>
      <c r="F1771">
        <v>11728.37</v>
      </c>
      <c r="G1771">
        <v>14589.13</v>
      </c>
      <c r="I1771">
        <f t="shared" si="81"/>
        <v>1.3222788757321646</v>
      </c>
      <c r="J1771">
        <f t="shared" si="82"/>
        <v>0.20879213492251289</v>
      </c>
      <c r="K1771">
        <f t="shared" si="83"/>
        <v>6.332991787372114</v>
      </c>
    </row>
    <row r="1772" spans="1:11" x14ac:dyDescent="0.2">
      <c r="A1772">
        <v>634.74</v>
      </c>
      <c r="B1772">
        <v>640.23</v>
      </c>
      <c r="C1772">
        <v>3078.8</v>
      </c>
      <c r="D1772">
        <v>4081.87</v>
      </c>
      <c r="E1772">
        <v>2633.63</v>
      </c>
      <c r="F1772">
        <v>11728.37</v>
      </c>
      <c r="G1772">
        <v>14589.13</v>
      </c>
      <c r="I1772">
        <f t="shared" si="81"/>
        <v>1.3257990126023125</v>
      </c>
      <c r="J1772">
        <f t="shared" si="82"/>
        <v>0.20794790177991423</v>
      </c>
      <c r="K1772">
        <f t="shared" si="83"/>
        <v>6.3756306327413581</v>
      </c>
    </row>
    <row r="1773" spans="1:11" x14ac:dyDescent="0.2">
      <c r="A1773">
        <v>634.95000000000005</v>
      </c>
      <c r="B1773">
        <v>641.29999999999995</v>
      </c>
      <c r="C1773">
        <v>3067.53</v>
      </c>
      <c r="D1773">
        <v>4083.5</v>
      </c>
      <c r="E1773">
        <v>2633.63</v>
      </c>
      <c r="F1773">
        <v>11728.37</v>
      </c>
      <c r="G1773">
        <v>14589.13</v>
      </c>
      <c r="I1773">
        <f t="shared" si="81"/>
        <v>1.3312013248444188</v>
      </c>
      <c r="J1773">
        <f t="shared" si="82"/>
        <v>0.20906071008270494</v>
      </c>
      <c r="K1773">
        <f t="shared" si="83"/>
        <v>6.3675346951504759</v>
      </c>
    </row>
    <row r="1774" spans="1:11" x14ac:dyDescent="0.2">
      <c r="A1774">
        <v>635.16</v>
      </c>
      <c r="B1774">
        <v>642.16999999999996</v>
      </c>
      <c r="C1774">
        <v>3086.33</v>
      </c>
      <c r="D1774">
        <v>4108.3999999999996</v>
      </c>
      <c r="E1774">
        <v>2633.63</v>
      </c>
      <c r="F1774">
        <v>11728.37</v>
      </c>
      <c r="G1774">
        <v>14589.13</v>
      </c>
      <c r="I1774">
        <f t="shared" si="81"/>
        <v>1.3311603101418188</v>
      </c>
      <c r="J1774">
        <f t="shared" si="82"/>
        <v>0.20806913065031929</v>
      </c>
      <c r="K1774">
        <f t="shared" si="83"/>
        <v>6.3976828565644608</v>
      </c>
    </row>
    <row r="1775" spans="1:11" x14ac:dyDescent="0.2">
      <c r="A1775">
        <v>635.36</v>
      </c>
      <c r="B1775">
        <v>648.33000000000004</v>
      </c>
      <c r="C1775">
        <v>3099.7</v>
      </c>
      <c r="D1775">
        <v>4114.7700000000004</v>
      </c>
      <c r="E1775">
        <v>2633.63</v>
      </c>
      <c r="F1775">
        <v>11728.37</v>
      </c>
      <c r="G1775">
        <v>14589.13</v>
      </c>
      <c r="I1775">
        <f t="shared" si="81"/>
        <v>1.3274736264799822</v>
      </c>
      <c r="J1775">
        <f t="shared" si="82"/>
        <v>0.20915895086621289</v>
      </c>
      <c r="K1775">
        <f t="shared" si="83"/>
        <v>6.346721576974689</v>
      </c>
    </row>
    <row r="1776" spans="1:11" x14ac:dyDescent="0.2">
      <c r="A1776">
        <v>635.57000000000005</v>
      </c>
      <c r="B1776">
        <v>642.13</v>
      </c>
      <c r="C1776">
        <v>3097.87</v>
      </c>
      <c r="D1776">
        <v>4105.53</v>
      </c>
      <c r="E1776">
        <v>2633.63</v>
      </c>
      <c r="F1776">
        <v>11728.37</v>
      </c>
      <c r="G1776">
        <v>14589.13</v>
      </c>
      <c r="I1776">
        <f t="shared" si="81"/>
        <v>1.3252751083809198</v>
      </c>
      <c r="J1776">
        <f t="shared" si="82"/>
        <v>0.20728113187448149</v>
      </c>
      <c r="K1776">
        <f t="shared" si="83"/>
        <v>6.3936118854437574</v>
      </c>
    </row>
    <row r="1777" spans="1:11" x14ac:dyDescent="0.2">
      <c r="A1777">
        <v>635.78</v>
      </c>
      <c r="B1777">
        <v>635.97</v>
      </c>
      <c r="C1777">
        <v>3069.3</v>
      </c>
      <c r="D1777">
        <v>4083.77</v>
      </c>
      <c r="E1777">
        <v>2633.63</v>
      </c>
      <c r="F1777">
        <v>11728.37</v>
      </c>
      <c r="G1777">
        <v>14589.13</v>
      </c>
      <c r="I1777">
        <f t="shared" si="81"/>
        <v>1.3305216173068777</v>
      </c>
      <c r="J1777">
        <f t="shared" si="82"/>
        <v>0.20720359691134785</v>
      </c>
      <c r="K1777">
        <f t="shared" si="83"/>
        <v>6.4213249052628267</v>
      </c>
    </row>
    <row r="1778" spans="1:11" x14ac:dyDescent="0.2">
      <c r="A1778">
        <v>635.98</v>
      </c>
      <c r="B1778">
        <v>639.5</v>
      </c>
      <c r="C1778">
        <v>3072.73</v>
      </c>
      <c r="D1778">
        <v>4067.13</v>
      </c>
      <c r="E1778">
        <v>2633.63</v>
      </c>
      <c r="F1778">
        <v>11728.37</v>
      </c>
      <c r="G1778">
        <v>14589.13</v>
      </c>
      <c r="I1778">
        <f t="shared" si="81"/>
        <v>1.3236210145375611</v>
      </c>
      <c r="J1778">
        <f t="shared" si="82"/>
        <v>0.20812111705226297</v>
      </c>
      <c r="K1778">
        <f t="shared" si="83"/>
        <v>6.3598592650508214</v>
      </c>
    </row>
    <row r="1779" spans="1:11" x14ac:dyDescent="0.2">
      <c r="A1779">
        <v>636.19000000000005</v>
      </c>
      <c r="B1779">
        <v>634.42999999999995</v>
      </c>
      <c r="C1779">
        <v>3034.27</v>
      </c>
      <c r="D1779">
        <v>4020.33</v>
      </c>
      <c r="E1779">
        <v>2633.63</v>
      </c>
      <c r="F1779">
        <v>11728.37</v>
      </c>
      <c r="G1779">
        <v>14589.13</v>
      </c>
      <c r="I1779">
        <f t="shared" si="81"/>
        <v>1.3249743760443204</v>
      </c>
      <c r="J1779">
        <f t="shared" si="82"/>
        <v>0.20908818266007967</v>
      </c>
      <c r="K1779">
        <f t="shared" si="83"/>
        <v>6.3369166023044308</v>
      </c>
    </row>
    <row r="1780" spans="1:11" x14ac:dyDescent="0.2">
      <c r="A1780">
        <v>636.4</v>
      </c>
      <c r="B1780">
        <v>627.27</v>
      </c>
      <c r="C1780">
        <v>3037.6</v>
      </c>
      <c r="D1780">
        <v>4019.43</v>
      </c>
      <c r="E1780">
        <v>2633.63</v>
      </c>
      <c r="F1780">
        <v>11728.37</v>
      </c>
      <c r="G1780">
        <v>14589.13</v>
      </c>
      <c r="I1780">
        <f t="shared" si="81"/>
        <v>1.3232255728206479</v>
      </c>
      <c r="J1780">
        <f t="shared" si="82"/>
        <v>0.20650184356070583</v>
      </c>
      <c r="K1780">
        <f t="shared" si="83"/>
        <v>6.4078148165861588</v>
      </c>
    </row>
    <row r="1781" spans="1:11" x14ac:dyDescent="0.2">
      <c r="A1781">
        <v>636.6</v>
      </c>
      <c r="B1781">
        <v>626.66999999999996</v>
      </c>
      <c r="C1781">
        <v>2999.37</v>
      </c>
      <c r="D1781">
        <v>3984.57</v>
      </c>
      <c r="E1781">
        <v>2633.63</v>
      </c>
      <c r="F1781">
        <v>11728.37</v>
      </c>
      <c r="G1781">
        <v>14589.13</v>
      </c>
      <c r="I1781">
        <f t="shared" si="81"/>
        <v>1.328468978485482</v>
      </c>
      <c r="J1781">
        <f t="shared" si="82"/>
        <v>0.20893387611398392</v>
      </c>
      <c r="K1781">
        <f t="shared" si="83"/>
        <v>6.358322562114032</v>
      </c>
    </row>
    <row r="1782" spans="1:11" x14ac:dyDescent="0.2">
      <c r="A1782">
        <v>636.80999999999995</v>
      </c>
      <c r="B1782">
        <v>626.83000000000004</v>
      </c>
      <c r="C1782">
        <v>3005.07</v>
      </c>
      <c r="D1782">
        <v>3973.67</v>
      </c>
      <c r="E1782">
        <v>2633.63</v>
      </c>
      <c r="F1782">
        <v>11728.37</v>
      </c>
      <c r="G1782">
        <v>14589.13</v>
      </c>
      <c r="I1782">
        <f t="shared" si="81"/>
        <v>1.3223219425837001</v>
      </c>
      <c r="J1782">
        <f t="shared" si="82"/>
        <v>0.20859081485622633</v>
      </c>
      <c r="K1782">
        <f t="shared" si="83"/>
        <v>6.3393104988593398</v>
      </c>
    </row>
    <row r="1783" spans="1:11" x14ac:dyDescent="0.2">
      <c r="A1783">
        <v>637.02</v>
      </c>
      <c r="B1783">
        <v>636.73</v>
      </c>
      <c r="C1783">
        <v>3025.63</v>
      </c>
      <c r="D1783">
        <v>4021.8</v>
      </c>
      <c r="E1783">
        <v>2633.63</v>
      </c>
      <c r="F1783">
        <v>11728.37</v>
      </c>
      <c r="G1783">
        <v>14589.13</v>
      </c>
      <c r="I1783">
        <f t="shared" si="81"/>
        <v>1.3292438269054709</v>
      </c>
      <c r="J1783">
        <f t="shared" si="82"/>
        <v>0.21044542789435589</v>
      </c>
      <c r="K1783">
        <f t="shared" si="83"/>
        <v>6.3163350242646024</v>
      </c>
    </row>
    <row r="1784" spans="1:11" x14ac:dyDescent="0.2">
      <c r="A1784">
        <v>637.23</v>
      </c>
      <c r="B1784">
        <v>636.1</v>
      </c>
      <c r="C1784">
        <v>3040.37</v>
      </c>
      <c r="D1784">
        <v>4044.57</v>
      </c>
      <c r="E1784">
        <v>2633.63</v>
      </c>
      <c r="F1784">
        <v>11728.37</v>
      </c>
      <c r="G1784">
        <v>14589.13</v>
      </c>
      <c r="I1784">
        <f t="shared" si="81"/>
        <v>1.3302887477510963</v>
      </c>
      <c r="J1784">
        <f t="shared" si="82"/>
        <v>0.20921795702496737</v>
      </c>
      <c r="K1784">
        <f t="shared" si="83"/>
        <v>6.3583870460619396</v>
      </c>
    </row>
    <row r="1785" spans="1:11" x14ac:dyDescent="0.2">
      <c r="A1785">
        <v>637.42999999999995</v>
      </c>
      <c r="B1785">
        <v>638.92999999999995</v>
      </c>
      <c r="C1785">
        <v>3045.1</v>
      </c>
      <c r="D1785">
        <v>4038.67</v>
      </c>
      <c r="E1785">
        <v>2633.63</v>
      </c>
      <c r="F1785">
        <v>11728.37</v>
      </c>
      <c r="G1785">
        <v>14589.13</v>
      </c>
      <c r="I1785">
        <f t="shared" si="81"/>
        <v>1.3262848510722145</v>
      </c>
      <c r="J1785">
        <f t="shared" si="82"/>
        <v>0.20982233752586121</v>
      </c>
      <c r="K1785">
        <f t="shared" si="83"/>
        <v>6.3209897797880839</v>
      </c>
    </row>
    <row r="1786" spans="1:11" x14ac:dyDescent="0.2">
      <c r="A1786">
        <v>637.64</v>
      </c>
      <c r="B1786">
        <v>639.29999999999995</v>
      </c>
      <c r="C1786">
        <v>3052.97</v>
      </c>
      <c r="D1786">
        <v>4042.97</v>
      </c>
      <c r="E1786">
        <v>2633.63</v>
      </c>
      <c r="F1786">
        <v>11728.37</v>
      </c>
      <c r="G1786">
        <v>14589.13</v>
      </c>
      <c r="I1786">
        <f t="shared" si="81"/>
        <v>1.3242743950972331</v>
      </c>
      <c r="J1786">
        <f t="shared" si="82"/>
        <v>0.20940264725824362</v>
      </c>
      <c r="K1786">
        <f t="shared" si="83"/>
        <v>6.3240575629594868</v>
      </c>
    </row>
    <row r="1787" spans="1:11" x14ac:dyDescent="0.2">
      <c r="A1787">
        <v>637.85</v>
      </c>
      <c r="B1787">
        <v>636.5</v>
      </c>
      <c r="C1787">
        <v>3055.77</v>
      </c>
      <c r="D1787">
        <v>4057.7</v>
      </c>
      <c r="E1787">
        <v>2633.63</v>
      </c>
      <c r="F1787">
        <v>11728.37</v>
      </c>
      <c r="G1787">
        <v>14589.13</v>
      </c>
      <c r="I1787">
        <f t="shared" si="81"/>
        <v>1.3278813523269093</v>
      </c>
      <c r="J1787">
        <f t="shared" si="82"/>
        <v>0.20829447242429894</v>
      </c>
      <c r="K1787">
        <f t="shared" si="83"/>
        <v>6.3750196386488609</v>
      </c>
    </row>
    <row r="1788" spans="1:11" x14ac:dyDescent="0.2">
      <c r="A1788">
        <v>638.04999999999995</v>
      </c>
      <c r="B1788">
        <v>637.16999999999996</v>
      </c>
      <c r="C1788">
        <v>3063.3</v>
      </c>
      <c r="D1788">
        <v>4050.53</v>
      </c>
      <c r="E1788">
        <v>2633.63</v>
      </c>
      <c r="F1788">
        <v>11728.37</v>
      </c>
      <c r="G1788">
        <v>14589.13</v>
      </c>
      <c r="I1788">
        <f t="shared" si="81"/>
        <v>1.3222766297783437</v>
      </c>
      <c r="J1788">
        <f t="shared" si="82"/>
        <v>0.20800117520321221</v>
      </c>
      <c r="K1788">
        <f t="shared" si="83"/>
        <v>6.3570632641210363</v>
      </c>
    </row>
    <row r="1789" spans="1:11" x14ac:dyDescent="0.2">
      <c r="A1789">
        <v>638.26</v>
      </c>
      <c r="B1789">
        <v>634.92999999999995</v>
      </c>
      <c r="C1789">
        <v>3043.63</v>
      </c>
      <c r="D1789">
        <v>4019</v>
      </c>
      <c r="E1789">
        <v>2633.63</v>
      </c>
      <c r="F1789">
        <v>11728.37</v>
      </c>
      <c r="G1789">
        <v>14589.13</v>
      </c>
      <c r="I1789">
        <f t="shared" si="81"/>
        <v>1.3204627369292588</v>
      </c>
      <c r="J1789">
        <f t="shared" si="82"/>
        <v>0.20860945647138449</v>
      </c>
      <c r="K1789">
        <f t="shared" si="83"/>
        <v>6.3298316349833845</v>
      </c>
    </row>
    <row r="1790" spans="1:11" x14ac:dyDescent="0.2">
      <c r="A1790">
        <v>638.47</v>
      </c>
      <c r="B1790">
        <v>633.13</v>
      </c>
      <c r="C1790">
        <v>3046.8</v>
      </c>
      <c r="D1790">
        <v>4042.3</v>
      </c>
      <c r="E1790">
        <v>2633.63</v>
      </c>
      <c r="F1790">
        <v>11728.37</v>
      </c>
      <c r="G1790">
        <v>14589.13</v>
      </c>
      <c r="I1790">
        <f t="shared" si="81"/>
        <v>1.326736247866614</v>
      </c>
      <c r="J1790">
        <f t="shared" si="82"/>
        <v>0.2078016279375082</v>
      </c>
      <c r="K1790">
        <f t="shared" si="83"/>
        <v>6.384628749230016</v>
      </c>
    </row>
    <row r="1791" spans="1:11" x14ac:dyDescent="0.2">
      <c r="A1791">
        <v>638.66999999999996</v>
      </c>
      <c r="B1791">
        <v>635.57000000000005</v>
      </c>
      <c r="C1791">
        <v>3049.13</v>
      </c>
      <c r="D1791">
        <v>4044.6</v>
      </c>
      <c r="E1791">
        <v>2633.63</v>
      </c>
      <c r="F1791">
        <v>11728.37</v>
      </c>
      <c r="G1791">
        <v>14589.13</v>
      </c>
      <c r="I1791">
        <f t="shared" si="81"/>
        <v>1.3264767327073623</v>
      </c>
      <c r="J1791">
        <f t="shared" si="82"/>
        <v>0.20844306408713306</v>
      </c>
      <c r="K1791">
        <f t="shared" si="83"/>
        <v>6.3637364885063796</v>
      </c>
    </row>
    <row r="1792" spans="1:11" x14ac:dyDescent="0.2">
      <c r="A1792">
        <v>638.88</v>
      </c>
      <c r="B1792">
        <v>629.63</v>
      </c>
      <c r="C1792">
        <v>3036.13</v>
      </c>
      <c r="D1792">
        <v>4034.57</v>
      </c>
      <c r="E1792">
        <v>2633.63</v>
      </c>
      <c r="F1792">
        <v>11728.37</v>
      </c>
      <c r="G1792">
        <v>14589.13</v>
      </c>
      <c r="I1792">
        <f t="shared" si="81"/>
        <v>1.3288528488569331</v>
      </c>
      <c r="J1792">
        <f t="shared" si="82"/>
        <v>0.20737913066963534</v>
      </c>
      <c r="K1792">
        <f t="shared" si="83"/>
        <v>6.4078427012689998</v>
      </c>
    </row>
    <row r="1793" spans="1:11" x14ac:dyDescent="0.2">
      <c r="A1793">
        <v>639.09</v>
      </c>
      <c r="B1793">
        <v>635.13</v>
      </c>
      <c r="C1793">
        <v>3059.5</v>
      </c>
      <c r="D1793">
        <v>4074.87</v>
      </c>
      <c r="E1793">
        <v>2633.63</v>
      </c>
      <c r="F1793">
        <v>11728.37</v>
      </c>
      <c r="G1793">
        <v>14589.13</v>
      </c>
      <c r="I1793">
        <f t="shared" si="81"/>
        <v>1.3318744892956365</v>
      </c>
      <c r="J1793">
        <f t="shared" si="82"/>
        <v>0.20759274391240398</v>
      </c>
      <c r="K1793">
        <f t="shared" si="83"/>
        <v>6.4158046384204805</v>
      </c>
    </row>
    <row r="1794" spans="1:11" x14ac:dyDescent="0.2">
      <c r="A1794">
        <v>639.29</v>
      </c>
      <c r="B1794">
        <v>629.57000000000005</v>
      </c>
      <c r="C1794">
        <v>3049</v>
      </c>
      <c r="D1794">
        <v>4049.5</v>
      </c>
      <c r="E1794">
        <v>2633.63</v>
      </c>
      <c r="F1794">
        <v>11728.37</v>
      </c>
      <c r="G1794">
        <v>14589.13</v>
      </c>
      <c r="I1794">
        <f t="shared" si="81"/>
        <v>1.3281403738930797</v>
      </c>
      <c r="J1794">
        <f t="shared" si="82"/>
        <v>0.20648409314529356</v>
      </c>
      <c r="K1794">
        <f t="shared" si="83"/>
        <v>6.4321679876741262</v>
      </c>
    </row>
    <row r="1795" spans="1:11" x14ac:dyDescent="0.2">
      <c r="A1795">
        <v>639.5</v>
      </c>
      <c r="B1795">
        <v>632.87</v>
      </c>
      <c r="C1795">
        <v>3017.53</v>
      </c>
      <c r="D1795">
        <v>4013.63</v>
      </c>
      <c r="E1795">
        <v>2633.63</v>
      </c>
      <c r="F1795">
        <v>11728.37</v>
      </c>
      <c r="G1795">
        <v>14589.13</v>
      </c>
      <c r="I1795">
        <f t="shared" si="81"/>
        <v>1.3301044231540364</v>
      </c>
      <c r="J1795">
        <f t="shared" si="82"/>
        <v>0.20973113771859764</v>
      </c>
      <c r="K1795">
        <f t="shared" si="83"/>
        <v>6.3419501635406954</v>
      </c>
    </row>
    <row r="1796" spans="1:11" x14ac:dyDescent="0.2">
      <c r="A1796">
        <v>639.71</v>
      </c>
      <c r="B1796">
        <v>630.16999999999996</v>
      </c>
      <c r="C1796">
        <v>2967.97</v>
      </c>
      <c r="D1796">
        <v>3948.53</v>
      </c>
      <c r="E1796">
        <v>2633.63</v>
      </c>
      <c r="F1796">
        <v>11728.37</v>
      </c>
      <c r="G1796">
        <v>14589.13</v>
      </c>
      <c r="I1796">
        <f t="shared" si="81"/>
        <v>1.3303806979181059</v>
      </c>
      <c r="J1796">
        <f t="shared" si="82"/>
        <v>0.21232357469920518</v>
      </c>
      <c r="K1796">
        <f t="shared" si="83"/>
        <v>6.2658171604487682</v>
      </c>
    </row>
    <row r="1797" spans="1:11" x14ac:dyDescent="0.2">
      <c r="A1797">
        <v>639.91</v>
      </c>
      <c r="B1797">
        <v>622.66999999999996</v>
      </c>
      <c r="C1797">
        <v>2976.5</v>
      </c>
      <c r="D1797">
        <v>3943.93</v>
      </c>
      <c r="E1797">
        <v>2633.63</v>
      </c>
      <c r="F1797">
        <v>11728.37</v>
      </c>
      <c r="G1797">
        <v>14589.13</v>
      </c>
      <c r="I1797">
        <f t="shared" ref="I1797:I1860" si="84">IF(C1797&gt;100,D1797/C1797,-99)</f>
        <v>1.3250226776415253</v>
      </c>
      <c r="J1797">
        <f t="shared" ref="J1797:J1860" si="85">IF(C1797&gt;100,B1797/C1797,-99)</f>
        <v>0.20919536368217703</v>
      </c>
      <c r="K1797">
        <f t="shared" ref="K1797:K1860" si="86">IF($C1797&gt;100,D1797/B1797,-99)</f>
        <v>6.3339007821157276</v>
      </c>
    </row>
    <row r="1798" spans="1:11" x14ac:dyDescent="0.2">
      <c r="A1798">
        <v>640.12</v>
      </c>
      <c r="B1798">
        <v>621.4</v>
      </c>
      <c r="C1798">
        <v>2965.43</v>
      </c>
      <c r="D1798">
        <v>3934.9</v>
      </c>
      <c r="E1798">
        <v>2633.63</v>
      </c>
      <c r="F1798">
        <v>11728.37</v>
      </c>
      <c r="G1798">
        <v>14589.13</v>
      </c>
      <c r="I1798">
        <f t="shared" si="84"/>
        <v>1.3269239199711342</v>
      </c>
      <c r="J1798">
        <f t="shared" si="85"/>
        <v>0.20954802507562142</v>
      </c>
      <c r="K1798">
        <f t="shared" si="86"/>
        <v>6.3323141293852592</v>
      </c>
    </row>
    <row r="1799" spans="1:11" x14ac:dyDescent="0.2">
      <c r="A1799">
        <v>640.33000000000004</v>
      </c>
      <c r="B1799">
        <v>612</v>
      </c>
      <c r="C1799">
        <v>2907.93</v>
      </c>
      <c r="D1799">
        <v>3866.73</v>
      </c>
      <c r="E1799">
        <v>2633.63</v>
      </c>
      <c r="F1799">
        <v>11728.37</v>
      </c>
      <c r="G1799">
        <v>14589.13</v>
      </c>
      <c r="I1799">
        <f t="shared" si="84"/>
        <v>1.3297190785197719</v>
      </c>
      <c r="J1799">
        <f t="shared" si="85"/>
        <v>0.21045898628921605</v>
      </c>
      <c r="K1799">
        <f t="shared" si="86"/>
        <v>6.3181862745098041</v>
      </c>
    </row>
    <row r="1800" spans="1:11" x14ac:dyDescent="0.2">
      <c r="A1800">
        <v>640.53</v>
      </c>
      <c r="B1800">
        <v>615.53</v>
      </c>
      <c r="C1800">
        <v>2921.8</v>
      </c>
      <c r="D1800">
        <v>3877.87</v>
      </c>
      <c r="E1800">
        <v>2633.63</v>
      </c>
      <c r="F1800">
        <v>11728.37</v>
      </c>
      <c r="G1800">
        <v>14589.13</v>
      </c>
      <c r="I1800">
        <f t="shared" si="84"/>
        <v>1.3272195222123346</v>
      </c>
      <c r="J1800">
        <f t="shared" si="85"/>
        <v>0.21066808131973438</v>
      </c>
      <c r="K1800">
        <f t="shared" si="86"/>
        <v>6.3000503631017173</v>
      </c>
    </row>
    <row r="1801" spans="1:11" x14ac:dyDescent="0.2">
      <c r="A1801">
        <v>640.74</v>
      </c>
      <c r="B1801">
        <v>620.87</v>
      </c>
      <c r="C1801">
        <v>2957.43</v>
      </c>
      <c r="D1801">
        <v>3922.4</v>
      </c>
      <c r="E1801">
        <v>2633.63</v>
      </c>
      <c r="F1801">
        <v>11728.37</v>
      </c>
      <c r="G1801">
        <v>14589.13</v>
      </c>
      <c r="I1801">
        <f t="shared" si="84"/>
        <v>1.3262866745789419</v>
      </c>
      <c r="J1801">
        <f t="shared" si="85"/>
        <v>0.20993565359112473</v>
      </c>
      <c r="K1801">
        <f t="shared" si="86"/>
        <v>6.3175866123343054</v>
      </c>
    </row>
    <row r="1802" spans="1:11" x14ac:dyDescent="0.2">
      <c r="A1802">
        <v>640.95000000000005</v>
      </c>
      <c r="B1802">
        <v>618.29999999999995</v>
      </c>
      <c r="C1802">
        <v>2946.3</v>
      </c>
      <c r="D1802">
        <v>3909.97</v>
      </c>
      <c r="E1802">
        <v>2633.63</v>
      </c>
      <c r="F1802">
        <v>11728.37</v>
      </c>
      <c r="G1802">
        <v>14589.13</v>
      </c>
      <c r="I1802">
        <f t="shared" si="84"/>
        <v>1.3270780300716152</v>
      </c>
      <c r="J1802">
        <f t="shared" si="85"/>
        <v>0.20985643009876792</v>
      </c>
      <c r="K1802">
        <f t="shared" si="86"/>
        <v>6.3237425198123889</v>
      </c>
    </row>
    <row r="1803" spans="1:11" x14ac:dyDescent="0.2">
      <c r="A1803">
        <v>641.15</v>
      </c>
      <c r="B1803">
        <v>616.37</v>
      </c>
      <c r="C1803">
        <v>2934.07</v>
      </c>
      <c r="D1803">
        <v>3876.23</v>
      </c>
      <c r="E1803">
        <v>2633.63</v>
      </c>
      <c r="F1803">
        <v>11728.37</v>
      </c>
      <c r="G1803">
        <v>14589.13</v>
      </c>
      <c r="I1803">
        <f t="shared" si="84"/>
        <v>1.3211102666262222</v>
      </c>
      <c r="J1803">
        <f t="shared" si="85"/>
        <v>0.21007337929906239</v>
      </c>
      <c r="K1803">
        <f t="shared" si="86"/>
        <v>6.2888038029105893</v>
      </c>
    </row>
    <row r="1804" spans="1:11" x14ac:dyDescent="0.2">
      <c r="A1804">
        <v>641.36</v>
      </c>
      <c r="B1804">
        <v>611.57000000000005</v>
      </c>
      <c r="C1804">
        <v>2903.83</v>
      </c>
      <c r="D1804">
        <v>3847.87</v>
      </c>
      <c r="E1804">
        <v>2633.63</v>
      </c>
      <c r="F1804">
        <v>11728.37</v>
      </c>
      <c r="G1804">
        <v>14589.13</v>
      </c>
      <c r="I1804">
        <f t="shared" si="84"/>
        <v>1.325101676062304</v>
      </c>
      <c r="J1804">
        <f t="shared" si="85"/>
        <v>0.21060805901171903</v>
      </c>
      <c r="K1804">
        <f t="shared" si="86"/>
        <v>6.2917899831581003</v>
      </c>
    </row>
    <row r="1805" spans="1:11" x14ac:dyDescent="0.2">
      <c r="A1805">
        <v>641.57000000000005</v>
      </c>
      <c r="B1805">
        <v>606.92999999999995</v>
      </c>
      <c r="C1805">
        <v>2901.43</v>
      </c>
      <c r="D1805">
        <v>3857.53</v>
      </c>
      <c r="E1805">
        <v>2633.63</v>
      </c>
      <c r="F1805">
        <v>11728.37</v>
      </c>
      <c r="G1805">
        <v>14589.13</v>
      </c>
      <c r="I1805">
        <f t="shared" si="84"/>
        <v>1.3295271641914506</v>
      </c>
      <c r="J1805">
        <f t="shared" si="85"/>
        <v>0.20918305800932643</v>
      </c>
      <c r="K1805">
        <f t="shared" si="86"/>
        <v>6.3558070947226213</v>
      </c>
    </row>
    <row r="1806" spans="1:11" x14ac:dyDescent="0.2">
      <c r="A1806">
        <v>641.77</v>
      </c>
      <c r="B1806">
        <v>613.57000000000005</v>
      </c>
      <c r="C1806">
        <v>2897.57</v>
      </c>
      <c r="D1806">
        <v>3839.7</v>
      </c>
      <c r="E1806">
        <v>2633.63</v>
      </c>
      <c r="F1806">
        <v>11728.37</v>
      </c>
      <c r="G1806">
        <v>14589.13</v>
      </c>
      <c r="I1806">
        <f t="shared" si="84"/>
        <v>1.3251448627643161</v>
      </c>
      <c r="J1806">
        <f t="shared" si="85"/>
        <v>0.2117532967279479</v>
      </c>
      <c r="K1806">
        <f t="shared" si="86"/>
        <v>6.2579656762879532</v>
      </c>
    </row>
    <row r="1807" spans="1:11" x14ac:dyDescent="0.2">
      <c r="A1807">
        <v>641.98</v>
      </c>
      <c r="B1807">
        <v>610.83000000000004</v>
      </c>
      <c r="C1807">
        <v>2909.47</v>
      </c>
      <c r="D1807">
        <v>3864.07</v>
      </c>
      <c r="E1807">
        <v>2633.63</v>
      </c>
      <c r="F1807">
        <v>11728.37</v>
      </c>
      <c r="G1807">
        <v>14589.13</v>
      </c>
      <c r="I1807">
        <f t="shared" si="84"/>
        <v>1.3281009943391753</v>
      </c>
      <c r="J1807">
        <f t="shared" si="85"/>
        <v>0.20994545398302786</v>
      </c>
      <c r="K1807">
        <f t="shared" si="86"/>
        <v>6.325933565803906</v>
      </c>
    </row>
    <row r="1808" spans="1:11" x14ac:dyDescent="0.2">
      <c r="A1808">
        <v>642.19000000000005</v>
      </c>
      <c r="B1808">
        <v>605</v>
      </c>
      <c r="C1808">
        <v>2895.53</v>
      </c>
      <c r="D1808">
        <v>3841.07</v>
      </c>
      <c r="E1808">
        <v>2633.63</v>
      </c>
      <c r="F1808">
        <v>11728.37</v>
      </c>
      <c r="G1808">
        <v>14589.13</v>
      </c>
      <c r="I1808">
        <f t="shared" si="84"/>
        <v>1.3265516157663708</v>
      </c>
      <c r="J1808">
        <f t="shared" si="85"/>
        <v>0.20894274968658585</v>
      </c>
      <c r="K1808">
        <f t="shared" si="86"/>
        <v>6.3488760330578513</v>
      </c>
    </row>
    <row r="1809" spans="1:11" x14ac:dyDescent="0.2">
      <c r="A1809">
        <v>642.39</v>
      </c>
      <c r="B1809">
        <v>607.70000000000005</v>
      </c>
      <c r="C1809">
        <v>2870.53</v>
      </c>
      <c r="D1809">
        <v>3806.3</v>
      </c>
      <c r="E1809">
        <v>2633.63</v>
      </c>
      <c r="F1809">
        <v>11728.37</v>
      </c>
      <c r="G1809">
        <v>14589.13</v>
      </c>
      <c r="I1809">
        <f t="shared" si="84"/>
        <v>1.3259920641832692</v>
      </c>
      <c r="J1809">
        <f t="shared" si="85"/>
        <v>0.21170306528759497</v>
      </c>
      <c r="K1809">
        <f t="shared" si="86"/>
        <v>6.2634523613625142</v>
      </c>
    </row>
    <row r="1810" spans="1:11" x14ac:dyDescent="0.2">
      <c r="A1810">
        <v>642.6</v>
      </c>
      <c r="B1810">
        <v>597.27</v>
      </c>
      <c r="C1810">
        <v>2869.9</v>
      </c>
      <c r="D1810">
        <v>3801.33</v>
      </c>
      <c r="E1810">
        <v>2633.63</v>
      </c>
      <c r="F1810">
        <v>11728.37</v>
      </c>
      <c r="G1810">
        <v>14589.13</v>
      </c>
      <c r="I1810">
        <f t="shared" si="84"/>
        <v>1.3245513780967977</v>
      </c>
      <c r="J1810">
        <f t="shared" si="85"/>
        <v>0.20811526534025573</v>
      </c>
      <c r="K1810">
        <f t="shared" si="86"/>
        <v>6.3645085137375057</v>
      </c>
    </row>
    <row r="1811" spans="1:11" x14ac:dyDescent="0.2">
      <c r="A1811">
        <v>642.80999999999995</v>
      </c>
      <c r="B1811">
        <v>611.97</v>
      </c>
      <c r="C1811">
        <v>2900.1</v>
      </c>
      <c r="D1811">
        <v>3848.87</v>
      </c>
      <c r="E1811">
        <v>2633.63</v>
      </c>
      <c r="F1811">
        <v>11728.37</v>
      </c>
      <c r="G1811">
        <v>14589.13</v>
      </c>
      <c r="I1811">
        <f t="shared" si="84"/>
        <v>1.3271507879038653</v>
      </c>
      <c r="J1811">
        <f t="shared" si="85"/>
        <v>0.21101686148753493</v>
      </c>
      <c r="K1811">
        <f t="shared" si="86"/>
        <v>6.2893115675605005</v>
      </c>
    </row>
    <row r="1812" spans="1:11" x14ac:dyDescent="0.2">
      <c r="A1812">
        <v>643.01</v>
      </c>
      <c r="B1812">
        <v>612.42999999999995</v>
      </c>
      <c r="C1812">
        <v>2927.8</v>
      </c>
      <c r="D1812">
        <v>3875.9</v>
      </c>
      <c r="E1812">
        <v>2633.63</v>
      </c>
      <c r="F1812">
        <v>11728.37</v>
      </c>
      <c r="G1812">
        <v>14589.13</v>
      </c>
      <c r="I1812">
        <f t="shared" si="84"/>
        <v>1.3238267641232324</v>
      </c>
      <c r="J1812">
        <f t="shared" si="85"/>
        <v>0.20917753944941592</v>
      </c>
      <c r="K1812">
        <f t="shared" si="86"/>
        <v>6.3287232826608761</v>
      </c>
    </row>
    <row r="1813" spans="1:11" x14ac:dyDescent="0.2">
      <c r="A1813">
        <v>643.22</v>
      </c>
      <c r="B1813">
        <v>609.1</v>
      </c>
      <c r="C1813">
        <v>2911.47</v>
      </c>
      <c r="D1813">
        <v>3878.1</v>
      </c>
      <c r="E1813">
        <v>2633.63</v>
      </c>
      <c r="F1813">
        <v>11728.37</v>
      </c>
      <c r="G1813">
        <v>14589.13</v>
      </c>
      <c r="I1813">
        <f t="shared" si="84"/>
        <v>1.3320075425815825</v>
      </c>
      <c r="J1813">
        <f t="shared" si="85"/>
        <v>0.20920703287342823</v>
      </c>
      <c r="K1813">
        <f t="shared" si="86"/>
        <v>6.3669348218683304</v>
      </c>
    </row>
    <row r="1814" spans="1:11" x14ac:dyDescent="0.2">
      <c r="A1814">
        <v>643.42999999999995</v>
      </c>
      <c r="B1814">
        <v>608.9</v>
      </c>
      <c r="C1814">
        <v>2881.43</v>
      </c>
      <c r="D1814">
        <v>3811.83</v>
      </c>
      <c r="E1814">
        <v>2633.63</v>
      </c>
      <c r="F1814">
        <v>11728.37</v>
      </c>
      <c r="G1814">
        <v>14589.13</v>
      </c>
      <c r="I1814">
        <f t="shared" si="84"/>
        <v>1.3228952291049931</v>
      </c>
      <c r="J1814">
        <f t="shared" si="85"/>
        <v>0.21131868551379004</v>
      </c>
      <c r="K1814">
        <f t="shared" si="86"/>
        <v>6.2601905074724913</v>
      </c>
    </row>
    <row r="1815" spans="1:11" x14ac:dyDescent="0.2">
      <c r="A1815">
        <v>643.63</v>
      </c>
      <c r="B1815">
        <v>605.33000000000004</v>
      </c>
      <c r="C1815">
        <v>2886.9</v>
      </c>
      <c r="D1815">
        <v>3825.97</v>
      </c>
      <c r="E1815">
        <v>2633.63</v>
      </c>
      <c r="F1815">
        <v>11728.37</v>
      </c>
      <c r="G1815">
        <v>14589.13</v>
      </c>
      <c r="I1815">
        <f t="shared" si="84"/>
        <v>1.3252866396480654</v>
      </c>
      <c r="J1815">
        <f t="shared" si="85"/>
        <v>0.20968166545429354</v>
      </c>
      <c r="K1815">
        <f t="shared" si="86"/>
        <v>6.3204698263756951</v>
      </c>
    </row>
    <row r="1816" spans="1:11" x14ac:dyDescent="0.2">
      <c r="A1816">
        <v>643.84</v>
      </c>
      <c r="B1816">
        <v>607.53</v>
      </c>
      <c r="C1816">
        <v>2877.4</v>
      </c>
      <c r="D1816">
        <v>3827.8</v>
      </c>
      <c r="E1816">
        <v>2633.63</v>
      </c>
      <c r="F1816">
        <v>11728.37</v>
      </c>
      <c r="G1816">
        <v>14589.13</v>
      </c>
      <c r="I1816">
        <f t="shared" si="84"/>
        <v>1.3302981858622367</v>
      </c>
      <c r="J1816">
        <f t="shared" si="85"/>
        <v>0.21113852783763118</v>
      </c>
      <c r="K1816">
        <f t="shared" si="86"/>
        <v>6.3005942093394571</v>
      </c>
    </row>
    <row r="1817" spans="1:11" x14ac:dyDescent="0.2">
      <c r="A1817">
        <v>644.04999999999995</v>
      </c>
      <c r="B1817">
        <v>602.13</v>
      </c>
      <c r="C1817">
        <v>2876.53</v>
      </c>
      <c r="D1817">
        <v>3825.2</v>
      </c>
      <c r="E1817">
        <v>2633.63</v>
      </c>
      <c r="F1817">
        <v>11728.37</v>
      </c>
      <c r="G1817">
        <v>14589.13</v>
      </c>
      <c r="I1817">
        <f t="shared" si="84"/>
        <v>1.3297966647314645</v>
      </c>
      <c r="J1817">
        <f t="shared" si="85"/>
        <v>0.20932512436859688</v>
      </c>
      <c r="K1817">
        <f t="shared" si="86"/>
        <v>6.3527809609220594</v>
      </c>
    </row>
    <row r="1818" spans="1:11" x14ac:dyDescent="0.2">
      <c r="A1818">
        <v>644.25</v>
      </c>
      <c r="B1818">
        <v>597.57000000000005</v>
      </c>
      <c r="C1818">
        <v>2863.73</v>
      </c>
      <c r="D1818">
        <v>3792.67</v>
      </c>
      <c r="E1818">
        <v>2633.63</v>
      </c>
      <c r="F1818">
        <v>11728.37</v>
      </c>
      <c r="G1818">
        <v>14589.13</v>
      </c>
      <c r="I1818">
        <f t="shared" si="84"/>
        <v>1.3243811392833822</v>
      </c>
      <c r="J1818">
        <f t="shared" si="85"/>
        <v>0.20866841496928831</v>
      </c>
      <c r="K1818">
        <f t="shared" si="86"/>
        <v>6.3468212929029235</v>
      </c>
    </row>
    <row r="1819" spans="1:11" x14ac:dyDescent="0.2">
      <c r="A1819">
        <v>644.46</v>
      </c>
      <c r="B1819">
        <v>594.27</v>
      </c>
      <c r="C1819">
        <v>2849.1</v>
      </c>
      <c r="D1819">
        <v>3790.03</v>
      </c>
      <c r="E1819">
        <v>2633.63</v>
      </c>
      <c r="F1819">
        <v>11728.37</v>
      </c>
      <c r="G1819">
        <v>14589.13</v>
      </c>
      <c r="I1819">
        <f t="shared" si="84"/>
        <v>1.3302551682987611</v>
      </c>
      <c r="J1819">
        <f t="shared" si="85"/>
        <v>0.20858165736548384</v>
      </c>
      <c r="K1819">
        <f t="shared" si="86"/>
        <v>6.3776229659918897</v>
      </c>
    </row>
    <row r="1820" spans="1:11" x14ac:dyDescent="0.2">
      <c r="A1820">
        <v>644.66</v>
      </c>
      <c r="B1820">
        <v>605.13</v>
      </c>
      <c r="C1820">
        <v>2883.33</v>
      </c>
      <c r="D1820">
        <v>3826.4</v>
      </c>
      <c r="E1820">
        <v>2633.63</v>
      </c>
      <c r="F1820">
        <v>11728.37</v>
      </c>
      <c r="G1820">
        <v>14589.13</v>
      </c>
      <c r="I1820">
        <f t="shared" si="84"/>
        <v>1.3270766787013628</v>
      </c>
      <c r="J1820">
        <f t="shared" si="85"/>
        <v>0.20987191892707391</v>
      </c>
      <c r="K1820">
        <f t="shared" si="86"/>
        <v>6.323269380133195</v>
      </c>
    </row>
    <row r="1821" spans="1:11" x14ac:dyDescent="0.2">
      <c r="A1821">
        <v>644.87</v>
      </c>
      <c r="B1821">
        <v>609.53</v>
      </c>
      <c r="C1821">
        <v>2895.2</v>
      </c>
      <c r="D1821">
        <v>3847</v>
      </c>
      <c r="E1821">
        <v>2633.63</v>
      </c>
      <c r="F1821">
        <v>11728.37</v>
      </c>
      <c r="G1821">
        <v>14589.13</v>
      </c>
      <c r="I1821">
        <f t="shared" si="84"/>
        <v>1.3287510361978447</v>
      </c>
      <c r="J1821">
        <f t="shared" si="85"/>
        <v>0.2105312240950539</v>
      </c>
      <c r="K1821">
        <f t="shared" si="86"/>
        <v>6.3114202746378361</v>
      </c>
    </row>
    <row r="1822" spans="1:11" x14ac:dyDescent="0.2">
      <c r="A1822">
        <v>645.08000000000004</v>
      </c>
      <c r="B1822">
        <v>605.66999999999996</v>
      </c>
      <c r="C1822">
        <v>2898.23</v>
      </c>
      <c r="D1822">
        <v>3841.07</v>
      </c>
      <c r="E1822">
        <v>2633.63</v>
      </c>
      <c r="F1822">
        <v>11728.37</v>
      </c>
      <c r="G1822">
        <v>14589.13</v>
      </c>
      <c r="I1822">
        <f t="shared" si="84"/>
        <v>1.3253157961928488</v>
      </c>
      <c r="J1822">
        <f t="shared" si="85"/>
        <v>0.20897927355661902</v>
      </c>
      <c r="K1822">
        <f t="shared" si="86"/>
        <v>6.3418528241451622</v>
      </c>
    </row>
    <row r="1823" spans="1:11" x14ac:dyDescent="0.2">
      <c r="A1823">
        <v>645.28</v>
      </c>
      <c r="B1823">
        <v>598.27</v>
      </c>
      <c r="C1823">
        <v>2837.27</v>
      </c>
      <c r="D1823">
        <v>3756.17</v>
      </c>
      <c r="E1823">
        <v>2633.63</v>
      </c>
      <c r="F1823">
        <v>11728.37</v>
      </c>
      <c r="G1823">
        <v>14589.13</v>
      </c>
      <c r="I1823">
        <f t="shared" si="84"/>
        <v>1.3238676615197003</v>
      </c>
      <c r="J1823">
        <f t="shared" si="85"/>
        <v>0.21086114469190453</v>
      </c>
      <c r="K1823">
        <f t="shared" si="86"/>
        <v>6.2783860130041624</v>
      </c>
    </row>
    <row r="1824" spans="1:11" x14ac:dyDescent="0.2">
      <c r="A1824">
        <v>645.49</v>
      </c>
      <c r="B1824">
        <v>593.27</v>
      </c>
      <c r="C1824">
        <v>2818.6</v>
      </c>
      <c r="D1824">
        <v>3748.97</v>
      </c>
      <c r="E1824">
        <v>2633.63</v>
      </c>
      <c r="F1824">
        <v>11728.37</v>
      </c>
      <c r="G1824">
        <v>14589.13</v>
      </c>
      <c r="I1824">
        <f t="shared" si="84"/>
        <v>1.3300823103668487</v>
      </c>
      <c r="J1824">
        <f t="shared" si="85"/>
        <v>0.21048392819130066</v>
      </c>
      <c r="K1824">
        <f t="shared" si="86"/>
        <v>6.3191632814738652</v>
      </c>
    </row>
    <row r="1825" spans="1:11" x14ac:dyDescent="0.2">
      <c r="A1825">
        <v>645.70000000000005</v>
      </c>
      <c r="B1825">
        <v>591.79999999999995</v>
      </c>
      <c r="C1825">
        <v>2842.63</v>
      </c>
      <c r="D1825">
        <v>3785.73</v>
      </c>
      <c r="E1825">
        <v>2633.63</v>
      </c>
      <c r="F1825">
        <v>11728.37</v>
      </c>
      <c r="G1825">
        <v>14589.13</v>
      </c>
      <c r="I1825">
        <f t="shared" si="84"/>
        <v>1.3317702268673728</v>
      </c>
      <c r="J1825">
        <f t="shared" si="85"/>
        <v>0.20818748834705886</v>
      </c>
      <c r="K1825">
        <f t="shared" si="86"/>
        <v>6.3969753295032108</v>
      </c>
    </row>
    <row r="1826" spans="1:11" x14ac:dyDescent="0.2">
      <c r="A1826">
        <v>645.9</v>
      </c>
      <c r="B1826">
        <v>589.47</v>
      </c>
      <c r="C1826">
        <v>2795.8</v>
      </c>
      <c r="D1826">
        <v>3715.2</v>
      </c>
      <c r="E1826">
        <v>2633.63</v>
      </c>
      <c r="F1826">
        <v>11728.37</v>
      </c>
      <c r="G1826">
        <v>14589.13</v>
      </c>
      <c r="I1826">
        <f t="shared" si="84"/>
        <v>1.32885041848487</v>
      </c>
      <c r="J1826">
        <f t="shared" si="85"/>
        <v>0.21084126189283925</v>
      </c>
      <c r="K1826">
        <f t="shared" si="86"/>
        <v>6.3026108198890523</v>
      </c>
    </row>
    <row r="1827" spans="1:11" x14ac:dyDescent="0.2">
      <c r="A1827">
        <v>646.11</v>
      </c>
      <c r="B1827">
        <v>586.92999999999995</v>
      </c>
      <c r="C1827">
        <v>2800.73</v>
      </c>
      <c r="D1827">
        <v>3707.53</v>
      </c>
      <c r="E1827">
        <v>2633.63</v>
      </c>
      <c r="F1827">
        <v>11728.37</v>
      </c>
      <c r="G1827">
        <v>14589.13</v>
      </c>
      <c r="I1827">
        <f t="shared" si="84"/>
        <v>1.3237727306809297</v>
      </c>
      <c r="J1827">
        <f t="shared" si="85"/>
        <v>0.20956322101737759</v>
      </c>
      <c r="K1827">
        <f t="shared" si="86"/>
        <v>6.3168180191845718</v>
      </c>
    </row>
    <row r="1828" spans="1:11" x14ac:dyDescent="0.2">
      <c r="A1828">
        <v>646.30999999999995</v>
      </c>
      <c r="B1828">
        <v>593.37</v>
      </c>
      <c r="C1828">
        <v>2812.8</v>
      </c>
      <c r="D1828">
        <v>3744.2</v>
      </c>
      <c r="E1828">
        <v>2633.63</v>
      </c>
      <c r="F1828">
        <v>11728.37</v>
      </c>
      <c r="G1828">
        <v>14589.13</v>
      </c>
      <c r="I1828">
        <f t="shared" si="84"/>
        <v>1.3311291240045504</v>
      </c>
      <c r="J1828">
        <f t="shared" si="85"/>
        <v>0.21095349829351534</v>
      </c>
      <c r="K1828">
        <f t="shared" si="86"/>
        <v>6.3100594907056298</v>
      </c>
    </row>
    <row r="1829" spans="1:11" x14ac:dyDescent="0.2">
      <c r="A1829">
        <v>646.52</v>
      </c>
      <c r="B1829">
        <v>582.87</v>
      </c>
      <c r="C1829">
        <v>2753.53</v>
      </c>
      <c r="D1829">
        <v>3670.37</v>
      </c>
      <c r="E1829">
        <v>2633.63</v>
      </c>
      <c r="F1829">
        <v>11728.37</v>
      </c>
      <c r="G1829">
        <v>14589.13</v>
      </c>
      <c r="I1829">
        <f t="shared" si="84"/>
        <v>1.3329689525808688</v>
      </c>
      <c r="J1829">
        <f t="shared" si="85"/>
        <v>0.21168100583614485</v>
      </c>
      <c r="K1829">
        <f t="shared" si="86"/>
        <v>6.2970645255374267</v>
      </c>
    </row>
    <row r="1830" spans="1:11" x14ac:dyDescent="0.2">
      <c r="A1830">
        <v>646.73</v>
      </c>
      <c r="B1830">
        <v>575.6</v>
      </c>
      <c r="C1830">
        <v>2739.67</v>
      </c>
      <c r="D1830">
        <v>3639</v>
      </c>
      <c r="E1830">
        <v>2633.63</v>
      </c>
      <c r="F1830">
        <v>11728.37</v>
      </c>
      <c r="G1830">
        <v>14589.13</v>
      </c>
      <c r="I1830">
        <f t="shared" si="84"/>
        <v>1.3282621629612326</v>
      </c>
      <c r="J1830">
        <f t="shared" si="85"/>
        <v>0.21009829651016362</v>
      </c>
      <c r="K1830">
        <f t="shared" si="86"/>
        <v>6.3220986796386374</v>
      </c>
    </row>
    <row r="1831" spans="1:11" x14ac:dyDescent="0.2">
      <c r="A1831">
        <v>646.92999999999995</v>
      </c>
      <c r="B1831">
        <v>584.03</v>
      </c>
      <c r="C1831">
        <v>2773.9</v>
      </c>
      <c r="D1831">
        <v>3678.37</v>
      </c>
      <c r="E1831">
        <v>2633.63</v>
      </c>
      <c r="F1831">
        <v>11728.37</v>
      </c>
      <c r="G1831">
        <v>14589.13</v>
      </c>
      <c r="I1831">
        <f t="shared" si="84"/>
        <v>1.3260643858826922</v>
      </c>
      <c r="J1831">
        <f t="shared" si="85"/>
        <v>0.21054472042971986</v>
      </c>
      <c r="K1831">
        <f t="shared" si="86"/>
        <v>6.2982552266150709</v>
      </c>
    </row>
    <row r="1832" spans="1:11" x14ac:dyDescent="0.2">
      <c r="A1832">
        <v>647.14</v>
      </c>
      <c r="B1832">
        <v>580.16999999999996</v>
      </c>
      <c r="C1832">
        <v>2772.23</v>
      </c>
      <c r="D1832">
        <v>3682.7</v>
      </c>
      <c r="E1832">
        <v>2633.63</v>
      </c>
      <c r="F1832">
        <v>11728.37</v>
      </c>
      <c r="G1832">
        <v>14589.13</v>
      </c>
      <c r="I1832">
        <f t="shared" si="84"/>
        <v>1.328425130670976</v>
      </c>
      <c r="J1832">
        <f t="shared" si="85"/>
        <v>0.20927917236304344</v>
      </c>
      <c r="K1832">
        <f t="shared" si="86"/>
        <v>6.3476222486512572</v>
      </c>
    </row>
    <row r="1833" spans="1:11" x14ac:dyDescent="0.2">
      <c r="A1833">
        <v>647.35</v>
      </c>
      <c r="B1833">
        <v>581</v>
      </c>
      <c r="C1833">
        <v>2747.43</v>
      </c>
      <c r="D1833">
        <v>3642.1</v>
      </c>
      <c r="E1833">
        <v>2633.63</v>
      </c>
      <c r="F1833">
        <v>11728.37</v>
      </c>
      <c r="G1833">
        <v>14589.13</v>
      </c>
      <c r="I1833">
        <f t="shared" si="84"/>
        <v>1.3256388697801218</v>
      </c>
      <c r="J1833">
        <f t="shared" si="85"/>
        <v>0.21147035593263525</v>
      </c>
      <c r="K1833">
        <f t="shared" si="86"/>
        <v>6.2686746987951807</v>
      </c>
    </row>
    <row r="1834" spans="1:11" x14ac:dyDescent="0.2">
      <c r="A1834">
        <v>647.54999999999995</v>
      </c>
      <c r="B1834">
        <v>577.77</v>
      </c>
      <c r="C1834">
        <v>2730.03</v>
      </c>
      <c r="D1834">
        <v>3622.53</v>
      </c>
      <c r="E1834">
        <v>2633.63</v>
      </c>
      <c r="F1834">
        <v>11728.37</v>
      </c>
      <c r="G1834">
        <v>14589.13</v>
      </c>
      <c r="I1834">
        <f t="shared" si="84"/>
        <v>1.3269194844012704</v>
      </c>
      <c r="J1834">
        <f t="shared" si="85"/>
        <v>0.2116350369776156</v>
      </c>
      <c r="K1834">
        <f t="shared" si="86"/>
        <v>6.2698478633366221</v>
      </c>
    </row>
    <row r="1835" spans="1:11" x14ac:dyDescent="0.2">
      <c r="A1835">
        <v>647.76</v>
      </c>
      <c r="B1835">
        <v>571.63</v>
      </c>
      <c r="C1835">
        <v>2725.87</v>
      </c>
      <c r="D1835">
        <v>3603.9</v>
      </c>
      <c r="E1835">
        <v>2633.63</v>
      </c>
      <c r="F1835">
        <v>11728.37</v>
      </c>
      <c r="G1835">
        <v>14589.13</v>
      </c>
      <c r="I1835">
        <f t="shared" si="84"/>
        <v>1.3221100052460317</v>
      </c>
      <c r="J1835">
        <f t="shared" si="85"/>
        <v>0.20970552520846555</v>
      </c>
      <c r="K1835">
        <f t="shared" si="86"/>
        <v>6.3046026275737805</v>
      </c>
    </row>
    <row r="1836" spans="1:11" x14ac:dyDescent="0.2">
      <c r="A1836">
        <v>647.96</v>
      </c>
      <c r="B1836">
        <v>573.33000000000004</v>
      </c>
      <c r="C1836">
        <v>2730.17</v>
      </c>
      <c r="D1836">
        <v>3616.47</v>
      </c>
      <c r="E1836">
        <v>2633.63</v>
      </c>
      <c r="F1836">
        <v>11728.37</v>
      </c>
      <c r="G1836">
        <v>14589.13</v>
      </c>
      <c r="I1836">
        <f t="shared" si="84"/>
        <v>1.3246317994850136</v>
      </c>
      <c r="J1836">
        <f t="shared" si="85"/>
        <v>0.2099979122179205</v>
      </c>
      <c r="K1836">
        <f t="shared" si="86"/>
        <v>6.3078331850766567</v>
      </c>
    </row>
    <row r="1837" spans="1:11" x14ac:dyDescent="0.2">
      <c r="A1837">
        <v>648.16999999999996</v>
      </c>
      <c r="B1837">
        <v>574.9</v>
      </c>
      <c r="C1837">
        <v>2722.7</v>
      </c>
      <c r="D1837">
        <v>3621</v>
      </c>
      <c r="E1837">
        <v>2633.63</v>
      </c>
      <c r="F1837">
        <v>11728.37</v>
      </c>
      <c r="G1837">
        <v>14589.13</v>
      </c>
      <c r="I1837">
        <f t="shared" si="84"/>
        <v>1.329929849046902</v>
      </c>
      <c r="J1837">
        <f t="shared" si="85"/>
        <v>0.21115069600029382</v>
      </c>
      <c r="K1837">
        <f t="shared" si="86"/>
        <v>6.2984866933379724</v>
      </c>
    </row>
    <row r="1838" spans="1:11" x14ac:dyDescent="0.2">
      <c r="A1838">
        <v>648.38</v>
      </c>
      <c r="B1838">
        <v>573.29999999999995</v>
      </c>
      <c r="C1838">
        <v>2720.2</v>
      </c>
      <c r="D1838">
        <v>3609.67</v>
      </c>
      <c r="E1838">
        <v>2633.63</v>
      </c>
      <c r="F1838">
        <v>11728.37</v>
      </c>
      <c r="G1838">
        <v>14589.13</v>
      </c>
      <c r="I1838">
        <f t="shared" si="84"/>
        <v>1.3269869862510111</v>
      </c>
      <c r="J1838">
        <f t="shared" si="85"/>
        <v>0.21075656201749871</v>
      </c>
      <c r="K1838">
        <f t="shared" si="86"/>
        <v>6.2963021105878259</v>
      </c>
    </row>
    <row r="1839" spans="1:11" x14ac:dyDescent="0.2">
      <c r="A1839">
        <v>648.58000000000004</v>
      </c>
      <c r="B1839">
        <v>571.87</v>
      </c>
      <c r="C1839">
        <v>2695</v>
      </c>
      <c r="D1839">
        <v>3580.63</v>
      </c>
      <c r="E1839">
        <v>2633.63</v>
      </c>
      <c r="F1839">
        <v>11728.37</v>
      </c>
      <c r="G1839">
        <v>14589.13</v>
      </c>
      <c r="I1839">
        <f t="shared" si="84"/>
        <v>1.3286196660482374</v>
      </c>
      <c r="J1839">
        <f t="shared" si="85"/>
        <v>0.21219666048237476</v>
      </c>
      <c r="K1839">
        <f t="shared" si="86"/>
        <v>6.2612656722681725</v>
      </c>
    </row>
    <row r="1840" spans="1:11" x14ac:dyDescent="0.2">
      <c r="A1840">
        <v>648.79</v>
      </c>
      <c r="B1840">
        <v>572.16999999999996</v>
      </c>
      <c r="C1840">
        <v>2693.4</v>
      </c>
      <c r="D1840">
        <v>3577.03</v>
      </c>
      <c r="E1840">
        <v>2633.63</v>
      </c>
      <c r="F1840">
        <v>11728.37</v>
      </c>
      <c r="G1840">
        <v>14589.13</v>
      </c>
      <c r="I1840">
        <f t="shared" si="84"/>
        <v>1.328072324942452</v>
      </c>
      <c r="J1840">
        <f t="shared" si="85"/>
        <v>0.21243409816588696</v>
      </c>
      <c r="K1840">
        <f t="shared" si="86"/>
        <v>6.2516909310170066</v>
      </c>
    </row>
    <row r="1841" spans="1:11" x14ac:dyDescent="0.2">
      <c r="A1841">
        <v>648.99</v>
      </c>
      <c r="B1841">
        <v>572.27</v>
      </c>
      <c r="C1841">
        <v>2721.33</v>
      </c>
      <c r="D1841">
        <v>3625.57</v>
      </c>
      <c r="E1841">
        <v>2633.63</v>
      </c>
      <c r="F1841">
        <v>11728.37</v>
      </c>
      <c r="G1841">
        <v>14589.13</v>
      </c>
      <c r="I1841">
        <f t="shared" si="84"/>
        <v>1.3322787019582338</v>
      </c>
      <c r="J1841">
        <f t="shared" si="85"/>
        <v>0.21029055645585062</v>
      </c>
      <c r="K1841">
        <f t="shared" si="86"/>
        <v>6.3354185961172176</v>
      </c>
    </row>
    <row r="1842" spans="1:11" x14ac:dyDescent="0.2">
      <c r="A1842">
        <v>649.20000000000005</v>
      </c>
      <c r="B1842">
        <v>576.92999999999995</v>
      </c>
      <c r="C1842">
        <v>2744.4</v>
      </c>
      <c r="D1842">
        <v>3641.63</v>
      </c>
      <c r="E1842">
        <v>2633.63</v>
      </c>
      <c r="F1842">
        <v>11728.37</v>
      </c>
      <c r="G1842">
        <v>14589.13</v>
      </c>
      <c r="I1842">
        <f t="shared" si="84"/>
        <v>1.3269312053636495</v>
      </c>
      <c r="J1842">
        <f t="shared" si="85"/>
        <v>0.21022081329252293</v>
      </c>
      <c r="K1842">
        <f t="shared" si="86"/>
        <v>6.3120829216716077</v>
      </c>
    </row>
    <row r="1843" spans="1:11" x14ac:dyDescent="0.2">
      <c r="A1843">
        <v>649.41</v>
      </c>
      <c r="B1843">
        <v>573.9</v>
      </c>
      <c r="C1843">
        <v>2719.63</v>
      </c>
      <c r="D1843">
        <v>3609.77</v>
      </c>
      <c r="E1843">
        <v>2633.63</v>
      </c>
      <c r="F1843">
        <v>11728.37</v>
      </c>
      <c r="G1843">
        <v>14589.13</v>
      </c>
      <c r="I1843">
        <f t="shared" si="84"/>
        <v>1.3273018756227868</v>
      </c>
      <c r="J1843">
        <f t="shared" si="85"/>
        <v>0.21102135216922888</v>
      </c>
      <c r="K1843">
        <f t="shared" si="86"/>
        <v>6.2898937097055239</v>
      </c>
    </row>
    <row r="1844" spans="1:11" x14ac:dyDescent="0.2">
      <c r="A1844">
        <v>649.61</v>
      </c>
      <c r="B1844">
        <v>566.53</v>
      </c>
      <c r="C1844">
        <v>2658.57</v>
      </c>
      <c r="D1844">
        <v>3527.7</v>
      </c>
      <c r="E1844">
        <v>2633.63</v>
      </c>
      <c r="F1844">
        <v>11728.37</v>
      </c>
      <c r="G1844">
        <v>14589.13</v>
      </c>
      <c r="I1844">
        <f t="shared" si="84"/>
        <v>1.3269163497669798</v>
      </c>
      <c r="J1844">
        <f t="shared" si="85"/>
        <v>0.21309576200739494</v>
      </c>
      <c r="K1844">
        <f t="shared" si="86"/>
        <v>6.2268547120187812</v>
      </c>
    </row>
    <row r="1845" spans="1:11" x14ac:dyDescent="0.2">
      <c r="A1845">
        <v>649.82000000000005</v>
      </c>
      <c r="B1845">
        <v>546.63</v>
      </c>
      <c r="C1845">
        <v>2586.13</v>
      </c>
      <c r="D1845">
        <v>3425.83</v>
      </c>
      <c r="E1845">
        <v>2633.63</v>
      </c>
      <c r="F1845">
        <v>11728.37</v>
      </c>
      <c r="G1845">
        <v>14589.13</v>
      </c>
      <c r="I1845">
        <f t="shared" si="84"/>
        <v>1.3246936542246521</v>
      </c>
      <c r="J1845">
        <f t="shared" si="85"/>
        <v>0.21136988473123933</v>
      </c>
      <c r="K1845">
        <f t="shared" si="86"/>
        <v>6.2671825549274649</v>
      </c>
    </row>
    <row r="1846" spans="1:11" x14ac:dyDescent="0.2">
      <c r="A1846">
        <v>650.02</v>
      </c>
      <c r="B1846">
        <v>545.13</v>
      </c>
      <c r="C1846">
        <v>2540.37</v>
      </c>
      <c r="D1846">
        <v>3371.8</v>
      </c>
      <c r="E1846">
        <v>2633.63</v>
      </c>
      <c r="F1846">
        <v>11728.37</v>
      </c>
      <c r="G1846">
        <v>14589.13</v>
      </c>
      <c r="I1846">
        <f t="shared" si="84"/>
        <v>1.3272869700083061</v>
      </c>
      <c r="J1846">
        <f t="shared" si="85"/>
        <v>0.21458685152162874</v>
      </c>
      <c r="K1846">
        <f t="shared" si="86"/>
        <v>6.1853135949223121</v>
      </c>
    </row>
    <row r="1847" spans="1:11" x14ac:dyDescent="0.2">
      <c r="A1847">
        <v>650.23</v>
      </c>
      <c r="B1847">
        <v>545.20000000000005</v>
      </c>
      <c r="C1847">
        <v>2561.9299999999998</v>
      </c>
      <c r="D1847">
        <v>3402.43</v>
      </c>
      <c r="E1847">
        <v>2633.63</v>
      </c>
      <c r="F1847">
        <v>11728.37</v>
      </c>
      <c r="G1847">
        <v>14589.13</v>
      </c>
      <c r="I1847">
        <f t="shared" si="84"/>
        <v>1.3280729762327621</v>
      </c>
      <c r="J1847">
        <f t="shared" si="85"/>
        <v>0.21280831248316701</v>
      </c>
      <c r="K1847">
        <f t="shared" si="86"/>
        <v>6.2407006603081427</v>
      </c>
    </row>
    <row r="1848" spans="1:11" x14ac:dyDescent="0.2">
      <c r="A1848">
        <v>650.44000000000005</v>
      </c>
      <c r="B1848">
        <v>550.57000000000005</v>
      </c>
      <c r="C1848">
        <v>2599.37</v>
      </c>
      <c r="D1848">
        <v>3450.03</v>
      </c>
      <c r="E1848">
        <v>2633.63</v>
      </c>
      <c r="F1848">
        <v>11728.37</v>
      </c>
      <c r="G1848">
        <v>14589.13</v>
      </c>
      <c r="I1848">
        <f t="shared" si="84"/>
        <v>1.3272562197763305</v>
      </c>
      <c r="J1848">
        <f t="shared" si="85"/>
        <v>0.21180901526139029</v>
      </c>
      <c r="K1848">
        <f t="shared" si="86"/>
        <v>6.2662876655102888</v>
      </c>
    </row>
    <row r="1849" spans="1:11" x14ac:dyDescent="0.2">
      <c r="A1849">
        <v>650.64</v>
      </c>
      <c r="B1849">
        <v>553.1</v>
      </c>
      <c r="C1849">
        <v>2633.37</v>
      </c>
      <c r="D1849">
        <v>3503.5</v>
      </c>
      <c r="E1849">
        <v>2633.63</v>
      </c>
      <c r="F1849">
        <v>11728.37</v>
      </c>
      <c r="G1849">
        <v>14589.13</v>
      </c>
      <c r="I1849">
        <f t="shared" si="84"/>
        <v>1.3304245130764003</v>
      </c>
      <c r="J1849">
        <f t="shared" si="85"/>
        <v>0.21003505014487142</v>
      </c>
      <c r="K1849">
        <f t="shared" si="86"/>
        <v>6.3342975953715417</v>
      </c>
    </row>
    <row r="1850" spans="1:11" x14ac:dyDescent="0.2">
      <c r="A1850">
        <v>650.85</v>
      </c>
      <c r="B1850">
        <v>565.92999999999995</v>
      </c>
      <c r="C1850">
        <v>2675.37</v>
      </c>
      <c r="D1850">
        <v>3549.53</v>
      </c>
      <c r="E1850">
        <v>2633.63</v>
      </c>
      <c r="F1850">
        <v>11728.37</v>
      </c>
      <c r="G1850">
        <v>14589.13</v>
      </c>
      <c r="I1850">
        <f t="shared" si="84"/>
        <v>1.3267435906061593</v>
      </c>
      <c r="J1850">
        <f t="shared" si="85"/>
        <v>0.21153335800281828</v>
      </c>
      <c r="K1850">
        <f t="shared" si="86"/>
        <v>6.2720301097308866</v>
      </c>
    </row>
    <row r="1851" spans="1:11" x14ac:dyDescent="0.2">
      <c r="A1851">
        <v>651.04999999999995</v>
      </c>
      <c r="B1851">
        <v>568.13</v>
      </c>
      <c r="C1851">
        <v>2698.83</v>
      </c>
      <c r="D1851">
        <v>3560.77</v>
      </c>
      <c r="E1851">
        <v>2633.63</v>
      </c>
      <c r="F1851">
        <v>11728.37</v>
      </c>
      <c r="G1851">
        <v>14589.13</v>
      </c>
      <c r="I1851">
        <f t="shared" si="84"/>
        <v>1.319375433058029</v>
      </c>
      <c r="J1851">
        <f t="shared" si="85"/>
        <v>0.21050973940559428</v>
      </c>
      <c r="K1851">
        <f t="shared" si="86"/>
        <v>6.2675267984440177</v>
      </c>
    </row>
    <row r="1852" spans="1:11" x14ac:dyDescent="0.2">
      <c r="A1852">
        <v>651.26</v>
      </c>
      <c r="B1852">
        <v>571.57000000000005</v>
      </c>
      <c r="C1852">
        <v>2698.1</v>
      </c>
      <c r="D1852">
        <v>3580.9</v>
      </c>
      <c r="E1852">
        <v>2633.63</v>
      </c>
      <c r="F1852">
        <v>11728.37</v>
      </c>
      <c r="G1852">
        <v>14589.13</v>
      </c>
      <c r="I1852">
        <f t="shared" si="84"/>
        <v>1.3271932100366925</v>
      </c>
      <c r="J1852">
        <f t="shared" si="85"/>
        <v>0.21184166635780738</v>
      </c>
      <c r="K1852">
        <f t="shared" si="86"/>
        <v>6.2650244064594007</v>
      </c>
    </row>
    <row r="1853" spans="1:11" x14ac:dyDescent="0.2">
      <c r="A1853">
        <v>651.46</v>
      </c>
      <c r="B1853">
        <v>568.87</v>
      </c>
      <c r="C1853">
        <v>2687.8</v>
      </c>
      <c r="D1853">
        <v>3570.33</v>
      </c>
      <c r="E1853">
        <v>2633.63</v>
      </c>
      <c r="F1853">
        <v>11728.37</v>
      </c>
      <c r="G1853">
        <v>14589.13</v>
      </c>
      <c r="I1853">
        <f t="shared" si="84"/>
        <v>1.3283466031698785</v>
      </c>
      <c r="J1853">
        <f t="shared" si="85"/>
        <v>0.21164893221221817</v>
      </c>
      <c r="K1853">
        <f t="shared" si="86"/>
        <v>6.2761790918839102</v>
      </c>
    </row>
    <row r="1854" spans="1:11" x14ac:dyDescent="0.2">
      <c r="A1854">
        <v>651.66999999999996</v>
      </c>
      <c r="B1854">
        <v>565.42999999999995</v>
      </c>
      <c r="C1854">
        <v>2664.4</v>
      </c>
      <c r="D1854">
        <v>3535.53</v>
      </c>
      <c r="E1854">
        <v>2633.63</v>
      </c>
      <c r="F1854">
        <v>11728.37</v>
      </c>
      <c r="G1854">
        <v>14589.13</v>
      </c>
      <c r="I1854">
        <f t="shared" si="84"/>
        <v>1.3269516589100736</v>
      </c>
      <c r="J1854">
        <f t="shared" si="85"/>
        <v>0.21221663413901815</v>
      </c>
      <c r="K1854">
        <f t="shared" si="86"/>
        <v>6.2528164405850424</v>
      </c>
    </row>
    <row r="1855" spans="1:11" x14ac:dyDescent="0.2">
      <c r="A1855">
        <v>651.88</v>
      </c>
      <c r="B1855">
        <v>560.83000000000004</v>
      </c>
      <c r="C1855">
        <v>2629.9</v>
      </c>
      <c r="D1855">
        <v>3489.37</v>
      </c>
      <c r="E1855">
        <v>2633.63</v>
      </c>
      <c r="F1855">
        <v>11728.37</v>
      </c>
      <c r="G1855">
        <v>14589.13</v>
      </c>
      <c r="I1855">
        <f t="shared" si="84"/>
        <v>1.3268071029316704</v>
      </c>
      <c r="J1855">
        <f t="shared" si="85"/>
        <v>0.21325145442792504</v>
      </c>
      <c r="K1855">
        <f t="shared" si="86"/>
        <v>6.2217962662482389</v>
      </c>
    </row>
    <row r="1856" spans="1:11" x14ac:dyDescent="0.2">
      <c r="A1856">
        <v>652.08000000000004</v>
      </c>
      <c r="B1856">
        <v>555.70000000000005</v>
      </c>
      <c r="C1856">
        <v>2593.87</v>
      </c>
      <c r="D1856">
        <v>3432.83</v>
      </c>
      <c r="E1856">
        <v>2633.63</v>
      </c>
      <c r="F1856">
        <v>11728.37</v>
      </c>
      <c r="G1856">
        <v>14589.13</v>
      </c>
      <c r="I1856">
        <f t="shared" si="84"/>
        <v>1.3234394938836564</v>
      </c>
      <c r="J1856">
        <f t="shared" si="85"/>
        <v>0.21423587149702955</v>
      </c>
      <c r="K1856">
        <f t="shared" si="86"/>
        <v>6.1774878531581781</v>
      </c>
    </row>
    <row r="1857" spans="1:11" x14ac:dyDescent="0.2">
      <c r="A1857">
        <v>652.29</v>
      </c>
      <c r="B1857">
        <v>547.70000000000005</v>
      </c>
      <c r="C1857">
        <v>2586.3000000000002</v>
      </c>
      <c r="D1857">
        <v>3435.53</v>
      </c>
      <c r="E1857">
        <v>2633.63</v>
      </c>
      <c r="F1857">
        <v>11728.37</v>
      </c>
      <c r="G1857">
        <v>14589.13</v>
      </c>
      <c r="I1857">
        <f t="shared" si="84"/>
        <v>1.3283571124772842</v>
      </c>
      <c r="J1857">
        <f t="shared" si="85"/>
        <v>0.21176970962378688</v>
      </c>
      <c r="K1857">
        <f t="shared" si="86"/>
        <v>6.2726492605440933</v>
      </c>
    </row>
    <row r="1858" spans="1:11" x14ac:dyDescent="0.2">
      <c r="A1858">
        <v>652.49</v>
      </c>
      <c r="B1858">
        <v>556.07000000000005</v>
      </c>
      <c r="C1858">
        <v>2597.0700000000002</v>
      </c>
      <c r="D1858">
        <v>3434.8</v>
      </c>
      <c r="E1858">
        <v>2633.63</v>
      </c>
      <c r="F1858">
        <v>11728.37</v>
      </c>
      <c r="G1858">
        <v>14589.13</v>
      </c>
      <c r="I1858">
        <f t="shared" si="84"/>
        <v>1.3225673547497756</v>
      </c>
      <c r="J1858">
        <f t="shared" si="85"/>
        <v>0.21411436734473849</v>
      </c>
      <c r="K1858">
        <f t="shared" si="86"/>
        <v>6.1769201719208011</v>
      </c>
    </row>
    <row r="1859" spans="1:11" x14ac:dyDescent="0.2">
      <c r="A1859">
        <v>652.70000000000005</v>
      </c>
      <c r="B1859">
        <v>548.77</v>
      </c>
      <c r="C1859">
        <v>2607.27</v>
      </c>
      <c r="D1859">
        <v>3454.87</v>
      </c>
      <c r="E1859">
        <v>2633.63</v>
      </c>
      <c r="F1859">
        <v>11728.37</v>
      </c>
      <c r="G1859">
        <v>14589.13</v>
      </c>
      <c r="I1859">
        <f t="shared" si="84"/>
        <v>1.3250909955624082</v>
      </c>
      <c r="J1859">
        <f t="shared" si="85"/>
        <v>0.21047685893674226</v>
      </c>
      <c r="K1859">
        <f t="shared" si="86"/>
        <v>6.2956612059697141</v>
      </c>
    </row>
    <row r="1860" spans="1:11" x14ac:dyDescent="0.2">
      <c r="A1860">
        <v>652.9</v>
      </c>
      <c r="B1860">
        <v>551.5</v>
      </c>
      <c r="C1860">
        <v>2607.1</v>
      </c>
      <c r="D1860">
        <v>3465.5</v>
      </c>
      <c r="E1860">
        <v>2633.63</v>
      </c>
      <c r="F1860">
        <v>11728.37</v>
      </c>
      <c r="G1860">
        <v>14589.13</v>
      </c>
      <c r="I1860">
        <f t="shared" si="84"/>
        <v>1.3292547274749722</v>
      </c>
      <c r="J1860">
        <f t="shared" si="85"/>
        <v>0.21153772390779027</v>
      </c>
      <c r="K1860">
        <f t="shared" si="86"/>
        <v>6.2837715321849501</v>
      </c>
    </row>
    <row r="1861" spans="1:11" x14ac:dyDescent="0.2">
      <c r="A1861">
        <v>653.11</v>
      </c>
      <c r="B1861">
        <v>550.53</v>
      </c>
      <c r="C1861">
        <v>2600.9</v>
      </c>
      <c r="D1861">
        <v>3459.27</v>
      </c>
      <c r="E1861">
        <v>2633.63</v>
      </c>
      <c r="F1861">
        <v>11728.37</v>
      </c>
      <c r="G1861">
        <v>14589.13</v>
      </c>
      <c r="I1861">
        <f t="shared" ref="I1861:I1924" si="87">IF(C1861&gt;100,D1861/C1861,-99)</f>
        <v>1.3300280672075051</v>
      </c>
      <c r="J1861">
        <f t="shared" ref="J1861:J1924" si="88">IF(C1861&gt;100,B1861/C1861,-99)</f>
        <v>0.21166903764081663</v>
      </c>
      <c r="K1861">
        <f t="shared" ref="K1861:K1924" si="89">IF($C1861&gt;100,D1861/B1861,-99)</f>
        <v>6.2835267832815651</v>
      </c>
    </row>
    <row r="1862" spans="1:11" x14ac:dyDescent="0.2">
      <c r="A1862">
        <v>653.32000000000005</v>
      </c>
      <c r="B1862">
        <v>548.07000000000005</v>
      </c>
      <c r="C1862">
        <v>2597.6999999999998</v>
      </c>
      <c r="D1862">
        <v>3456.1</v>
      </c>
      <c r="E1862">
        <v>2633.63</v>
      </c>
      <c r="F1862">
        <v>11728.37</v>
      </c>
      <c r="G1862">
        <v>14589.13</v>
      </c>
      <c r="I1862">
        <f t="shared" si="87"/>
        <v>1.330446163914232</v>
      </c>
      <c r="J1862">
        <f t="shared" si="88"/>
        <v>0.21098279247026219</v>
      </c>
      <c r="K1862">
        <f t="shared" si="89"/>
        <v>6.3059463207254538</v>
      </c>
    </row>
    <row r="1863" spans="1:11" x14ac:dyDescent="0.2">
      <c r="A1863">
        <v>653.52</v>
      </c>
      <c r="B1863">
        <v>558.87</v>
      </c>
      <c r="C1863">
        <v>2605.1</v>
      </c>
      <c r="D1863">
        <v>3467.07</v>
      </c>
      <c r="E1863">
        <v>2633.63</v>
      </c>
      <c r="F1863">
        <v>11728.37</v>
      </c>
      <c r="G1863">
        <v>14589.13</v>
      </c>
      <c r="I1863">
        <f t="shared" si="87"/>
        <v>1.3308778933630188</v>
      </c>
      <c r="J1863">
        <f t="shared" si="88"/>
        <v>0.21452919273732296</v>
      </c>
      <c r="K1863">
        <f t="shared" si="89"/>
        <v>6.2037146384669066</v>
      </c>
    </row>
    <row r="1864" spans="1:11" x14ac:dyDescent="0.2">
      <c r="A1864">
        <v>653.73</v>
      </c>
      <c r="B1864">
        <v>543.66999999999996</v>
      </c>
      <c r="C1864">
        <v>2577.83</v>
      </c>
      <c r="D1864">
        <v>3425.87</v>
      </c>
      <c r="E1864">
        <v>2633.63</v>
      </c>
      <c r="F1864">
        <v>11728.37</v>
      </c>
      <c r="G1864">
        <v>14589.13</v>
      </c>
      <c r="I1864">
        <f t="shared" si="87"/>
        <v>1.3289743699157819</v>
      </c>
      <c r="J1864">
        <f t="shared" si="88"/>
        <v>0.21090219292971218</v>
      </c>
      <c r="K1864">
        <f t="shared" si="89"/>
        <v>6.3013776739566287</v>
      </c>
    </row>
    <row r="1865" spans="1:11" x14ac:dyDescent="0.2">
      <c r="A1865">
        <v>653.92999999999995</v>
      </c>
      <c r="B1865">
        <v>551.20000000000005</v>
      </c>
      <c r="C1865">
        <v>2580.5300000000002</v>
      </c>
      <c r="D1865">
        <v>3428.13</v>
      </c>
      <c r="E1865">
        <v>2633.63</v>
      </c>
      <c r="F1865">
        <v>11728.37</v>
      </c>
      <c r="G1865">
        <v>14589.13</v>
      </c>
      <c r="I1865">
        <f t="shared" si="87"/>
        <v>1.3284596575122165</v>
      </c>
      <c r="J1865">
        <f t="shared" si="88"/>
        <v>0.2135995318791101</v>
      </c>
      <c r="K1865">
        <f t="shared" si="89"/>
        <v>6.2193940493468789</v>
      </c>
    </row>
    <row r="1866" spans="1:11" x14ac:dyDescent="0.2">
      <c r="A1866">
        <v>654.14</v>
      </c>
      <c r="B1866">
        <v>551.92999999999995</v>
      </c>
      <c r="C1866">
        <v>2574.27</v>
      </c>
      <c r="D1866">
        <v>3425.57</v>
      </c>
      <c r="E1866">
        <v>2633.63</v>
      </c>
      <c r="F1866">
        <v>11728.37</v>
      </c>
      <c r="G1866">
        <v>14589.13</v>
      </c>
      <c r="I1866">
        <f t="shared" si="87"/>
        <v>1.3306956923710411</v>
      </c>
      <c r="J1866">
        <f t="shared" si="88"/>
        <v>0.21440252964918208</v>
      </c>
      <c r="K1866">
        <f t="shared" si="89"/>
        <v>6.2065298135633151</v>
      </c>
    </row>
    <row r="1867" spans="1:11" x14ac:dyDescent="0.2">
      <c r="A1867">
        <v>654.34</v>
      </c>
      <c r="B1867">
        <v>555.13</v>
      </c>
      <c r="C1867">
        <v>2575.0300000000002</v>
      </c>
      <c r="D1867">
        <v>3418.87</v>
      </c>
      <c r="E1867">
        <v>2633.63</v>
      </c>
      <c r="F1867">
        <v>11728.37</v>
      </c>
      <c r="G1867">
        <v>14589.13</v>
      </c>
      <c r="I1867">
        <f t="shared" si="87"/>
        <v>1.3277010364927786</v>
      </c>
      <c r="J1867">
        <f t="shared" si="88"/>
        <v>0.21558195438499744</v>
      </c>
      <c r="K1867">
        <f t="shared" si="89"/>
        <v>6.1586835516005261</v>
      </c>
    </row>
    <row r="1868" spans="1:11" x14ac:dyDescent="0.2">
      <c r="A1868">
        <v>654.54999999999995</v>
      </c>
      <c r="B1868">
        <v>543.07000000000005</v>
      </c>
      <c r="C1868">
        <v>2559.37</v>
      </c>
      <c r="D1868">
        <v>3411.2</v>
      </c>
      <c r="E1868">
        <v>2633.63</v>
      </c>
      <c r="F1868">
        <v>11728.37</v>
      </c>
      <c r="G1868">
        <v>14589.13</v>
      </c>
      <c r="I1868">
        <f t="shared" si="87"/>
        <v>1.3328280006407827</v>
      </c>
      <c r="J1868">
        <f t="shared" si="88"/>
        <v>0.2121889371212447</v>
      </c>
      <c r="K1868">
        <f t="shared" si="89"/>
        <v>6.2813265324912066</v>
      </c>
    </row>
    <row r="1869" spans="1:11" x14ac:dyDescent="0.2">
      <c r="A1869">
        <v>654.75</v>
      </c>
      <c r="B1869">
        <v>541.07000000000005</v>
      </c>
      <c r="C1869">
        <v>2544.23</v>
      </c>
      <c r="D1869">
        <v>3381.5</v>
      </c>
      <c r="E1869">
        <v>2633.63</v>
      </c>
      <c r="F1869">
        <v>11728.37</v>
      </c>
      <c r="G1869">
        <v>14589.13</v>
      </c>
      <c r="I1869">
        <f t="shared" si="87"/>
        <v>1.329085813782559</v>
      </c>
      <c r="J1869">
        <f t="shared" si="88"/>
        <v>0.21266552159199445</v>
      </c>
      <c r="K1869">
        <f t="shared" si="89"/>
        <v>6.2496534644315886</v>
      </c>
    </row>
    <row r="1870" spans="1:11" x14ac:dyDescent="0.2">
      <c r="A1870">
        <v>654.96</v>
      </c>
      <c r="B1870">
        <v>533</v>
      </c>
      <c r="C1870">
        <v>2500.23</v>
      </c>
      <c r="D1870">
        <v>3320.5</v>
      </c>
      <c r="E1870">
        <v>2633.63</v>
      </c>
      <c r="F1870">
        <v>11728.37</v>
      </c>
      <c r="G1870">
        <v>14589.13</v>
      </c>
      <c r="I1870">
        <f t="shared" si="87"/>
        <v>1.3280778168408507</v>
      </c>
      <c r="J1870">
        <f t="shared" si="88"/>
        <v>0.2131803874043588</v>
      </c>
      <c r="K1870">
        <f t="shared" si="89"/>
        <v>6.2298311444652912</v>
      </c>
    </row>
    <row r="1871" spans="1:11" x14ac:dyDescent="0.2">
      <c r="A1871">
        <v>655.16999999999996</v>
      </c>
      <c r="B1871">
        <v>527.20000000000005</v>
      </c>
      <c r="C1871">
        <v>2480.0700000000002</v>
      </c>
      <c r="D1871">
        <v>3292.77</v>
      </c>
      <c r="E1871">
        <v>2633.63</v>
      </c>
      <c r="F1871">
        <v>11728.37</v>
      </c>
      <c r="G1871">
        <v>14589.13</v>
      </c>
      <c r="I1871">
        <f t="shared" si="87"/>
        <v>1.3276923635219973</v>
      </c>
      <c r="J1871">
        <f t="shared" si="88"/>
        <v>0.21257464507050206</v>
      </c>
      <c r="K1871">
        <f t="shared" si="89"/>
        <v>6.2457701062215474</v>
      </c>
    </row>
    <row r="1872" spans="1:11" x14ac:dyDescent="0.2">
      <c r="A1872">
        <v>655.37</v>
      </c>
      <c r="B1872">
        <v>530.20000000000005</v>
      </c>
      <c r="C1872">
        <v>2479.5</v>
      </c>
      <c r="D1872">
        <v>3287.83</v>
      </c>
      <c r="E1872">
        <v>2633.63</v>
      </c>
      <c r="F1872">
        <v>11728.37</v>
      </c>
      <c r="G1872">
        <v>14589.13</v>
      </c>
      <c r="I1872">
        <f t="shared" si="87"/>
        <v>1.3260052429925389</v>
      </c>
      <c r="J1872">
        <f t="shared" si="88"/>
        <v>0.21383343416011294</v>
      </c>
      <c r="K1872">
        <f t="shared" si="89"/>
        <v>6.2011127876273102</v>
      </c>
    </row>
    <row r="1873" spans="1:11" x14ac:dyDescent="0.2">
      <c r="A1873">
        <v>655.58</v>
      </c>
      <c r="B1873">
        <v>528.33000000000004</v>
      </c>
      <c r="C1873">
        <v>2471.1</v>
      </c>
      <c r="D1873">
        <v>3266.8</v>
      </c>
      <c r="E1873">
        <v>2633.63</v>
      </c>
      <c r="F1873">
        <v>11728.37</v>
      </c>
      <c r="G1873">
        <v>14589.13</v>
      </c>
      <c r="I1873">
        <f t="shared" si="87"/>
        <v>1.3220023471328559</v>
      </c>
      <c r="J1873">
        <f t="shared" si="88"/>
        <v>0.21380356926065316</v>
      </c>
      <c r="K1873">
        <f t="shared" si="89"/>
        <v>6.1832566766982753</v>
      </c>
    </row>
    <row r="1874" spans="1:11" x14ac:dyDescent="0.2">
      <c r="A1874">
        <v>655.78</v>
      </c>
      <c r="B1874">
        <v>518.33000000000004</v>
      </c>
      <c r="C1874">
        <v>2423.5300000000002</v>
      </c>
      <c r="D1874">
        <v>3221.47</v>
      </c>
      <c r="E1874">
        <v>2633.63</v>
      </c>
      <c r="F1874">
        <v>11728.37</v>
      </c>
      <c r="G1874">
        <v>14589.13</v>
      </c>
      <c r="I1874">
        <f t="shared" si="87"/>
        <v>1.3292470074643183</v>
      </c>
      <c r="J1874">
        <f t="shared" si="88"/>
        <v>0.21387397721505408</v>
      </c>
      <c r="K1874">
        <f t="shared" si="89"/>
        <v>6.2150946308336383</v>
      </c>
    </row>
    <row r="1875" spans="1:11" x14ac:dyDescent="0.2">
      <c r="A1875">
        <v>655.99</v>
      </c>
      <c r="B1875">
        <v>509</v>
      </c>
      <c r="C1875">
        <v>2375.8000000000002</v>
      </c>
      <c r="D1875">
        <v>3157.4</v>
      </c>
      <c r="E1875">
        <v>2633.63</v>
      </c>
      <c r="F1875">
        <v>11728.37</v>
      </c>
      <c r="G1875">
        <v>14589.13</v>
      </c>
      <c r="I1875">
        <f t="shared" si="87"/>
        <v>1.3289839212054886</v>
      </c>
      <c r="J1875">
        <f t="shared" si="88"/>
        <v>0.21424362320060608</v>
      </c>
      <c r="K1875">
        <f t="shared" si="89"/>
        <v>6.203143418467584</v>
      </c>
    </row>
    <row r="1876" spans="1:11" x14ac:dyDescent="0.2">
      <c r="A1876">
        <v>656.19</v>
      </c>
      <c r="B1876">
        <v>495.97</v>
      </c>
      <c r="C1876">
        <v>2311.27</v>
      </c>
      <c r="D1876">
        <v>3065.1</v>
      </c>
      <c r="E1876">
        <v>2633.63</v>
      </c>
      <c r="F1876">
        <v>11728.37</v>
      </c>
      <c r="G1876">
        <v>14589.13</v>
      </c>
      <c r="I1876">
        <f t="shared" si="87"/>
        <v>1.326154019218871</v>
      </c>
      <c r="J1876">
        <f t="shared" si="88"/>
        <v>0.21458765094515139</v>
      </c>
      <c r="K1876">
        <f t="shared" si="89"/>
        <v>6.1800108877553068</v>
      </c>
    </row>
    <row r="1877" spans="1:11" x14ac:dyDescent="0.2">
      <c r="A1877">
        <v>656.4</v>
      </c>
      <c r="B1877">
        <v>471.3</v>
      </c>
      <c r="C1877">
        <v>2164.67</v>
      </c>
      <c r="D1877">
        <v>2862.23</v>
      </c>
      <c r="E1877">
        <v>2633.63</v>
      </c>
      <c r="F1877">
        <v>11728.37</v>
      </c>
      <c r="G1877">
        <v>14589.13</v>
      </c>
      <c r="I1877">
        <f t="shared" si="87"/>
        <v>1.32224773291079</v>
      </c>
      <c r="J1877">
        <f t="shared" si="88"/>
        <v>0.21772371770292931</v>
      </c>
      <c r="K1877">
        <f t="shared" si="89"/>
        <v>6.0730532569488647</v>
      </c>
    </row>
    <row r="1878" spans="1:11" x14ac:dyDescent="0.2">
      <c r="A1878">
        <v>656.6</v>
      </c>
      <c r="B1878">
        <v>420.17</v>
      </c>
      <c r="C1878">
        <v>1965</v>
      </c>
      <c r="D1878">
        <v>2589.9299999999998</v>
      </c>
      <c r="E1878">
        <v>2633.63</v>
      </c>
      <c r="F1878">
        <v>11728.37</v>
      </c>
      <c r="G1878">
        <v>14589.13</v>
      </c>
      <c r="I1878">
        <f t="shared" si="87"/>
        <v>1.3180305343511449</v>
      </c>
      <c r="J1878">
        <f t="shared" si="88"/>
        <v>0.21382697201017811</v>
      </c>
      <c r="K1878">
        <f t="shared" si="89"/>
        <v>6.1640050455767899</v>
      </c>
    </row>
    <row r="1879" spans="1:11" x14ac:dyDescent="0.2">
      <c r="A1879">
        <v>656.81</v>
      </c>
      <c r="B1879">
        <v>410.3</v>
      </c>
      <c r="C1879">
        <v>1934.9</v>
      </c>
      <c r="D1879">
        <v>2560.5300000000002</v>
      </c>
      <c r="E1879">
        <v>2633.63</v>
      </c>
      <c r="F1879">
        <v>11728.37</v>
      </c>
      <c r="G1879">
        <v>14589.13</v>
      </c>
      <c r="I1879">
        <f t="shared" si="87"/>
        <v>1.3233397074784228</v>
      </c>
      <c r="J1879">
        <f t="shared" si="88"/>
        <v>0.21205230244457077</v>
      </c>
      <c r="K1879">
        <f t="shared" si="89"/>
        <v>6.2406288081891299</v>
      </c>
    </row>
    <row r="1880" spans="1:11" x14ac:dyDescent="0.2">
      <c r="A1880">
        <v>657.01</v>
      </c>
      <c r="B1880">
        <v>431.03</v>
      </c>
      <c r="C1880">
        <v>2020.3</v>
      </c>
      <c r="D1880">
        <v>2681.1</v>
      </c>
      <c r="E1880">
        <v>2633.63</v>
      </c>
      <c r="F1880">
        <v>11728.37</v>
      </c>
      <c r="G1880">
        <v>14589.13</v>
      </c>
      <c r="I1880">
        <f t="shared" si="87"/>
        <v>1.3270801366133742</v>
      </c>
      <c r="J1880">
        <f t="shared" si="88"/>
        <v>0.21334950254912635</v>
      </c>
      <c r="K1880">
        <f t="shared" si="89"/>
        <v>6.2202166902535785</v>
      </c>
    </row>
    <row r="1881" spans="1:11" x14ac:dyDescent="0.2">
      <c r="A1881">
        <v>657.22</v>
      </c>
      <c r="B1881">
        <v>448.13</v>
      </c>
      <c r="C1881">
        <v>2090.67</v>
      </c>
      <c r="D1881">
        <v>2765.2</v>
      </c>
      <c r="E1881">
        <v>2633.63</v>
      </c>
      <c r="F1881">
        <v>11728.37</v>
      </c>
      <c r="G1881">
        <v>14589.13</v>
      </c>
      <c r="I1881">
        <f t="shared" si="87"/>
        <v>1.3226381973243027</v>
      </c>
      <c r="J1881">
        <f t="shared" si="88"/>
        <v>0.21434755365504837</v>
      </c>
      <c r="K1881">
        <f t="shared" si="89"/>
        <v>6.170530872737821</v>
      </c>
    </row>
    <row r="1882" spans="1:11" x14ac:dyDescent="0.2">
      <c r="A1882">
        <v>657.42</v>
      </c>
      <c r="B1882">
        <v>462.53</v>
      </c>
      <c r="C1882">
        <v>2158.17</v>
      </c>
      <c r="D1882">
        <v>2856.7</v>
      </c>
      <c r="E1882">
        <v>2633.63</v>
      </c>
      <c r="F1882">
        <v>11728.37</v>
      </c>
      <c r="G1882">
        <v>14589.13</v>
      </c>
      <c r="I1882">
        <f t="shared" si="87"/>
        <v>1.3236677370179364</v>
      </c>
      <c r="J1882">
        <f t="shared" si="88"/>
        <v>0.21431583239503837</v>
      </c>
      <c r="K1882">
        <f t="shared" si="89"/>
        <v>6.1762480271549949</v>
      </c>
    </row>
    <row r="1883" spans="1:11" x14ac:dyDescent="0.2">
      <c r="A1883">
        <v>657.63</v>
      </c>
      <c r="B1883">
        <v>473.93</v>
      </c>
      <c r="C1883">
        <v>2207.37</v>
      </c>
      <c r="D1883">
        <v>2929.93</v>
      </c>
      <c r="E1883">
        <v>2633.63</v>
      </c>
      <c r="F1883">
        <v>11728.37</v>
      </c>
      <c r="G1883">
        <v>14589.13</v>
      </c>
      <c r="I1883">
        <f t="shared" si="87"/>
        <v>1.3273397753888112</v>
      </c>
      <c r="J1883">
        <f t="shared" si="88"/>
        <v>0.21470347064606299</v>
      </c>
      <c r="K1883">
        <f t="shared" si="89"/>
        <v>6.182199902939252</v>
      </c>
    </row>
    <row r="1884" spans="1:11" x14ac:dyDescent="0.2">
      <c r="A1884">
        <v>657.84</v>
      </c>
      <c r="B1884">
        <v>489.77</v>
      </c>
      <c r="C1884">
        <v>2274.0700000000002</v>
      </c>
      <c r="D1884">
        <v>3016.4</v>
      </c>
      <c r="E1884">
        <v>2633.63</v>
      </c>
      <c r="F1884">
        <v>11728.37</v>
      </c>
      <c r="G1884">
        <v>14589.13</v>
      </c>
      <c r="I1884">
        <f t="shared" si="87"/>
        <v>1.3264323437712999</v>
      </c>
      <c r="J1884">
        <f t="shared" si="88"/>
        <v>0.21537155848324807</v>
      </c>
      <c r="K1884">
        <f t="shared" si="89"/>
        <v>6.158809236988791</v>
      </c>
    </row>
    <row r="1885" spans="1:11" x14ac:dyDescent="0.2">
      <c r="A1885">
        <v>658.04</v>
      </c>
      <c r="B1885">
        <v>497.07</v>
      </c>
      <c r="C1885">
        <v>2322.77</v>
      </c>
      <c r="D1885">
        <v>3084.8</v>
      </c>
      <c r="E1885">
        <v>2633.63</v>
      </c>
      <c r="F1885">
        <v>11728.37</v>
      </c>
      <c r="G1885">
        <v>14589.13</v>
      </c>
      <c r="I1885">
        <f t="shared" si="87"/>
        <v>1.3280695032224457</v>
      </c>
      <c r="J1885">
        <f t="shared" si="88"/>
        <v>0.21399880315313183</v>
      </c>
      <c r="K1885">
        <f t="shared" si="89"/>
        <v>6.2059669664232411</v>
      </c>
    </row>
    <row r="1886" spans="1:11" x14ac:dyDescent="0.2">
      <c r="A1886">
        <v>658.25</v>
      </c>
      <c r="B1886">
        <v>502.47</v>
      </c>
      <c r="C1886">
        <v>2350.5700000000002</v>
      </c>
      <c r="D1886">
        <v>3122.47</v>
      </c>
      <c r="E1886">
        <v>2633.63</v>
      </c>
      <c r="F1886">
        <v>11728.37</v>
      </c>
      <c r="G1886">
        <v>14589.13</v>
      </c>
      <c r="I1886">
        <f t="shared" si="87"/>
        <v>1.3283884334438028</v>
      </c>
      <c r="J1886">
        <f t="shared" si="88"/>
        <v>0.21376517185193378</v>
      </c>
      <c r="K1886">
        <f t="shared" si="89"/>
        <v>6.2142416462674381</v>
      </c>
    </row>
    <row r="1887" spans="1:11" x14ac:dyDescent="0.2">
      <c r="A1887">
        <v>658.45</v>
      </c>
      <c r="B1887">
        <v>508.47</v>
      </c>
      <c r="C1887">
        <v>2357.5</v>
      </c>
      <c r="D1887">
        <v>3139.8</v>
      </c>
      <c r="E1887">
        <v>2633.63</v>
      </c>
      <c r="F1887">
        <v>11728.37</v>
      </c>
      <c r="G1887">
        <v>14589.13</v>
      </c>
      <c r="I1887">
        <f t="shared" si="87"/>
        <v>1.3318345705196184</v>
      </c>
      <c r="J1887">
        <f t="shared" si="88"/>
        <v>0.21568186638388123</v>
      </c>
      <c r="K1887">
        <f t="shared" si="89"/>
        <v>6.1749955749601746</v>
      </c>
    </row>
    <row r="1888" spans="1:11" x14ac:dyDescent="0.2">
      <c r="A1888">
        <v>658.66</v>
      </c>
      <c r="B1888">
        <v>504.67</v>
      </c>
      <c r="C1888">
        <v>2367.87</v>
      </c>
      <c r="D1888">
        <v>3144.5</v>
      </c>
      <c r="E1888">
        <v>2633.63</v>
      </c>
      <c r="F1888">
        <v>11728.37</v>
      </c>
      <c r="G1888">
        <v>14589.13</v>
      </c>
      <c r="I1888">
        <f t="shared" si="87"/>
        <v>1.3279867560296807</v>
      </c>
      <c r="J1888">
        <f t="shared" si="88"/>
        <v>0.21313247771203658</v>
      </c>
      <c r="K1888">
        <f t="shared" si="89"/>
        <v>6.2308042879505416</v>
      </c>
    </row>
    <row r="1889" spans="1:11" x14ac:dyDescent="0.2">
      <c r="A1889">
        <v>658.86</v>
      </c>
      <c r="B1889">
        <v>505.83</v>
      </c>
      <c r="C1889">
        <v>2373.4</v>
      </c>
      <c r="D1889">
        <v>3144.27</v>
      </c>
      <c r="E1889">
        <v>2633.63</v>
      </c>
      <c r="F1889">
        <v>11728.37</v>
      </c>
      <c r="G1889">
        <v>14589.13</v>
      </c>
      <c r="I1889">
        <f t="shared" si="87"/>
        <v>1.3247956518075334</v>
      </c>
      <c r="J1889">
        <f t="shared" si="88"/>
        <v>0.2131246313305806</v>
      </c>
      <c r="K1889">
        <f t="shared" si="89"/>
        <v>6.2160607318664374</v>
      </c>
    </row>
    <row r="1890" spans="1:11" x14ac:dyDescent="0.2">
      <c r="A1890">
        <v>659.07</v>
      </c>
      <c r="B1890">
        <v>506.17</v>
      </c>
      <c r="C1890">
        <v>2366.27</v>
      </c>
      <c r="D1890">
        <v>3120.9</v>
      </c>
      <c r="E1890">
        <v>2633.63</v>
      </c>
      <c r="F1890">
        <v>11728.37</v>
      </c>
      <c r="G1890">
        <v>14589.13</v>
      </c>
      <c r="I1890">
        <f t="shared" si="87"/>
        <v>1.318911197792306</v>
      </c>
      <c r="J1890">
        <f t="shared" si="88"/>
        <v>0.21391050049233604</v>
      </c>
      <c r="K1890">
        <f t="shared" si="89"/>
        <v>6.1657150759626216</v>
      </c>
    </row>
    <row r="1891" spans="1:11" x14ac:dyDescent="0.2">
      <c r="A1891">
        <v>659.27</v>
      </c>
      <c r="B1891">
        <v>505.93</v>
      </c>
      <c r="C1891">
        <v>2359.0300000000002</v>
      </c>
      <c r="D1891">
        <v>3131.83</v>
      </c>
      <c r="E1891">
        <v>2633.63</v>
      </c>
      <c r="F1891">
        <v>11728.37</v>
      </c>
      <c r="G1891">
        <v>14589.13</v>
      </c>
      <c r="I1891">
        <f t="shared" si="87"/>
        <v>1.3275922730952976</v>
      </c>
      <c r="J1891">
        <f t="shared" si="88"/>
        <v>0.21446526750401645</v>
      </c>
      <c r="K1891">
        <f t="shared" si="89"/>
        <v>6.1902437096040952</v>
      </c>
    </row>
    <row r="1892" spans="1:11" x14ac:dyDescent="0.2">
      <c r="A1892">
        <v>659.48</v>
      </c>
      <c r="B1892">
        <v>503.27</v>
      </c>
      <c r="C1892">
        <v>2334.37</v>
      </c>
      <c r="D1892">
        <v>3109.43</v>
      </c>
      <c r="E1892">
        <v>2633.63</v>
      </c>
      <c r="F1892">
        <v>11728.37</v>
      </c>
      <c r="G1892">
        <v>14589.13</v>
      </c>
      <c r="I1892">
        <f t="shared" si="87"/>
        <v>1.33202105921512</v>
      </c>
      <c r="J1892">
        <f t="shared" si="88"/>
        <v>0.21559135869635063</v>
      </c>
      <c r="K1892">
        <f t="shared" si="89"/>
        <v>6.1784529179168235</v>
      </c>
    </row>
    <row r="1893" spans="1:11" x14ac:dyDescent="0.2">
      <c r="A1893">
        <v>659.68</v>
      </c>
      <c r="B1893">
        <v>496.83</v>
      </c>
      <c r="C1893">
        <v>2315.13</v>
      </c>
      <c r="D1893">
        <v>3076.13</v>
      </c>
      <c r="E1893">
        <v>2633.63</v>
      </c>
      <c r="F1893">
        <v>11728.37</v>
      </c>
      <c r="G1893">
        <v>14589.13</v>
      </c>
      <c r="I1893">
        <f t="shared" si="87"/>
        <v>1.3287072432217628</v>
      </c>
      <c r="J1893">
        <f t="shared" si="88"/>
        <v>0.21460133988156171</v>
      </c>
      <c r="K1893">
        <f t="shared" si="89"/>
        <v>6.1915142000281786</v>
      </c>
    </row>
    <row r="1894" spans="1:11" x14ac:dyDescent="0.2">
      <c r="A1894">
        <v>659.89</v>
      </c>
      <c r="B1894">
        <v>491.43</v>
      </c>
      <c r="C1894">
        <v>2292.4299999999998</v>
      </c>
      <c r="D1894">
        <v>3039</v>
      </c>
      <c r="E1894">
        <v>2633.63</v>
      </c>
      <c r="F1894">
        <v>11728.37</v>
      </c>
      <c r="G1894">
        <v>14589.13</v>
      </c>
      <c r="I1894">
        <f t="shared" si="87"/>
        <v>1.3256675231086665</v>
      </c>
      <c r="J1894">
        <f t="shared" si="88"/>
        <v>0.2143707768612346</v>
      </c>
      <c r="K1894">
        <f t="shared" si="89"/>
        <v>6.1839936511812468</v>
      </c>
    </row>
    <row r="1895" spans="1:11" x14ac:dyDescent="0.2">
      <c r="A1895">
        <v>660.09</v>
      </c>
      <c r="B1895">
        <v>498.2</v>
      </c>
      <c r="C1895">
        <v>2305.5300000000002</v>
      </c>
      <c r="D1895">
        <v>3061.17</v>
      </c>
      <c r="E1895">
        <v>2633.63</v>
      </c>
      <c r="F1895">
        <v>11728.37</v>
      </c>
      <c r="G1895">
        <v>14589.13</v>
      </c>
      <c r="I1895">
        <f t="shared" si="87"/>
        <v>1.3277511027833078</v>
      </c>
      <c r="J1895">
        <f t="shared" si="88"/>
        <v>0.2160891421929014</v>
      </c>
      <c r="K1895">
        <f t="shared" si="89"/>
        <v>6.1444600562023286</v>
      </c>
    </row>
    <row r="1896" spans="1:11" x14ac:dyDescent="0.2">
      <c r="A1896">
        <v>660.3</v>
      </c>
      <c r="B1896">
        <v>499.9</v>
      </c>
      <c r="C1896">
        <v>2307.6</v>
      </c>
      <c r="D1896">
        <v>3059.77</v>
      </c>
      <c r="E1896">
        <v>2633.63</v>
      </c>
      <c r="F1896">
        <v>11728.37</v>
      </c>
      <c r="G1896">
        <v>14589.13</v>
      </c>
      <c r="I1896">
        <f t="shared" si="87"/>
        <v>1.3259533714681921</v>
      </c>
      <c r="J1896">
        <f t="shared" si="88"/>
        <v>0.21663199861327787</v>
      </c>
      <c r="K1896">
        <f t="shared" si="89"/>
        <v>6.1207641528305663</v>
      </c>
    </row>
    <row r="1897" spans="1:11" x14ac:dyDescent="0.2">
      <c r="A1897">
        <v>660.5</v>
      </c>
      <c r="B1897">
        <v>493.93</v>
      </c>
      <c r="C1897">
        <v>2307.9699999999998</v>
      </c>
      <c r="D1897">
        <v>3068.53</v>
      </c>
      <c r="E1897">
        <v>2633.63</v>
      </c>
      <c r="F1897">
        <v>11728.37</v>
      </c>
      <c r="G1897">
        <v>14589.13</v>
      </c>
      <c r="I1897">
        <f t="shared" si="87"/>
        <v>1.3295363457930565</v>
      </c>
      <c r="J1897">
        <f t="shared" si="88"/>
        <v>0.21401058072678589</v>
      </c>
      <c r="K1897">
        <f t="shared" si="89"/>
        <v>6.2124795011438874</v>
      </c>
    </row>
    <row r="1898" spans="1:11" x14ac:dyDescent="0.2">
      <c r="A1898">
        <v>660.71</v>
      </c>
      <c r="B1898">
        <v>495.2</v>
      </c>
      <c r="C1898">
        <v>2316.1</v>
      </c>
      <c r="D1898">
        <v>3067.83</v>
      </c>
      <c r="E1898">
        <v>2633.63</v>
      </c>
      <c r="F1898">
        <v>11728.37</v>
      </c>
      <c r="G1898">
        <v>14589.13</v>
      </c>
      <c r="I1898">
        <f t="shared" si="87"/>
        <v>1.3245671603125944</v>
      </c>
      <c r="J1898">
        <f t="shared" si="88"/>
        <v>0.21380769396830879</v>
      </c>
      <c r="K1898">
        <f t="shared" si="89"/>
        <v>6.1951332794830369</v>
      </c>
    </row>
    <row r="1899" spans="1:11" x14ac:dyDescent="0.2">
      <c r="A1899">
        <v>660.91</v>
      </c>
      <c r="B1899">
        <v>500.77</v>
      </c>
      <c r="C1899">
        <v>2312.9699999999998</v>
      </c>
      <c r="D1899">
        <v>3063.83</v>
      </c>
      <c r="E1899">
        <v>2633.63</v>
      </c>
      <c r="F1899">
        <v>11728.37</v>
      </c>
      <c r="G1899">
        <v>14589.13</v>
      </c>
      <c r="I1899">
        <f t="shared" si="87"/>
        <v>1.3246302373139298</v>
      </c>
      <c r="J1899">
        <f t="shared" si="88"/>
        <v>0.21650518597301308</v>
      </c>
      <c r="K1899">
        <f t="shared" si="89"/>
        <v>6.1182379136130356</v>
      </c>
    </row>
    <row r="1900" spans="1:11" x14ac:dyDescent="0.2">
      <c r="A1900">
        <v>661.12</v>
      </c>
      <c r="B1900">
        <v>492.13</v>
      </c>
      <c r="C1900">
        <v>2289.67</v>
      </c>
      <c r="D1900">
        <v>3046.57</v>
      </c>
      <c r="E1900">
        <v>2633.63</v>
      </c>
      <c r="F1900">
        <v>11728.37</v>
      </c>
      <c r="G1900">
        <v>14589.13</v>
      </c>
      <c r="I1900">
        <f t="shared" si="87"/>
        <v>1.3305716544305513</v>
      </c>
      <c r="J1900">
        <f t="shared" si="88"/>
        <v>0.21493490328300585</v>
      </c>
      <c r="K1900">
        <f t="shared" si="89"/>
        <v>6.1905797248694459</v>
      </c>
    </row>
    <row r="1901" spans="1:11" x14ac:dyDescent="0.2">
      <c r="A1901">
        <v>661.32</v>
      </c>
      <c r="B1901">
        <v>489.23</v>
      </c>
      <c r="C1901">
        <v>2280.23</v>
      </c>
      <c r="D1901">
        <v>3028.37</v>
      </c>
      <c r="E1901">
        <v>2633.63</v>
      </c>
      <c r="F1901">
        <v>11728.37</v>
      </c>
      <c r="G1901">
        <v>14589.13</v>
      </c>
      <c r="I1901">
        <f t="shared" si="87"/>
        <v>1.3280984812935537</v>
      </c>
      <c r="J1901">
        <f t="shared" si="88"/>
        <v>0.21455291790740408</v>
      </c>
      <c r="K1901">
        <f t="shared" si="89"/>
        <v>6.1900741982298708</v>
      </c>
    </row>
    <row r="1902" spans="1:11" x14ac:dyDescent="0.2">
      <c r="A1902">
        <v>661.53</v>
      </c>
      <c r="B1902">
        <v>491.2</v>
      </c>
      <c r="C1902">
        <v>2270</v>
      </c>
      <c r="D1902">
        <v>3024.67</v>
      </c>
      <c r="E1902">
        <v>2633.63</v>
      </c>
      <c r="F1902">
        <v>11728.37</v>
      </c>
      <c r="G1902">
        <v>14589.13</v>
      </c>
      <c r="I1902">
        <f t="shared" si="87"/>
        <v>1.3324537444933922</v>
      </c>
      <c r="J1902">
        <f t="shared" si="88"/>
        <v>0.21638766519823788</v>
      </c>
      <c r="K1902">
        <f t="shared" si="89"/>
        <v>6.1577157980456025</v>
      </c>
    </row>
    <row r="1903" spans="1:11" x14ac:dyDescent="0.2">
      <c r="A1903">
        <v>661.73</v>
      </c>
      <c r="B1903">
        <v>490.93</v>
      </c>
      <c r="C1903">
        <v>2270.23</v>
      </c>
      <c r="D1903">
        <v>3018.73</v>
      </c>
      <c r="E1903">
        <v>2633.63</v>
      </c>
      <c r="F1903">
        <v>11728.37</v>
      </c>
      <c r="G1903">
        <v>14589.13</v>
      </c>
      <c r="I1903">
        <f t="shared" si="87"/>
        <v>1.3297022768618159</v>
      </c>
      <c r="J1903">
        <f t="shared" si="88"/>
        <v>0.21624681199702234</v>
      </c>
      <c r="K1903">
        <f t="shared" si="89"/>
        <v>6.1490029128388972</v>
      </c>
    </row>
    <row r="1904" spans="1:11" x14ac:dyDescent="0.2">
      <c r="A1904">
        <v>661.94</v>
      </c>
      <c r="B1904">
        <v>485.27</v>
      </c>
      <c r="C1904">
        <v>2272.4699999999998</v>
      </c>
      <c r="D1904">
        <v>3009.97</v>
      </c>
      <c r="E1904">
        <v>2633.63</v>
      </c>
      <c r="F1904">
        <v>11728.37</v>
      </c>
      <c r="G1904">
        <v>14589.13</v>
      </c>
      <c r="I1904">
        <f t="shared" si="87"/>
        <v>1.3245367375586916</v>
      </c>
      <c r="J1904">
        <f t="shared" si="88"/>
        <v>0.21354297306455092</v>
      </c>
      <c r="K1904">
        <f t="shared" si="89"/>
        <v>6.2026706781791576</v>
      </c>
    </row>
    <row r="1905" spans="1:11" x14ac:dyDescent="0.2">
      <c r="A1905">
        <v>662.14</v>
      </c>
      <c r="B1905">
        <v>493.67</v>
      </c>
      <c r="C1905">
        <v>2277.4</v>
      </c>
      <c r="D1905">
        <v>3036.63</v>
      </c>
      <c r="E1905">
        <v>2633.63</v>
      </c>
      <c r="F1905">
        <v>11728.37</v>
      </c>
      <c r="G1905">
        <v>14589.13</v>
      </c>
      <c r="I1905">
        <f t="shared" si="87"/>
        <v>1.3333757793975587</v>
      </c>
      <c r="J1905">
        <f t="shared" si="88"/>
        <v>0.21676912268376219</v>
      </c>
      <c r="K1905">
        <f t="shared" si="89"/>
        <v>6.1511333481880612</v>
      </c>
    </row>
    <row r="1906" spans="1:11" x14ac:dyDescent="0.2">
      <c r="A1906">
        <v>662.35</v>
      </c>
      <c r="B1906">
        <v>491.67</v>
      </c>
      <c r="C1906">
        <v>2269.6</v>
      </c>
      <c r="D1906">
        <v>3018.43</v>
      </c>
      <c r="E1906">
        <v>2633.63</v>
      </c>
      <c r="F1906">
        <v>11728.37</v>
      </c>
      <c r="G1906">
        <v>14589.13</v>
      </c>
      <c r="I1906">
        <f t="shared" si="87"/>
        <v>1.3299391963341558</v>
      </c>
      <c r="J1906">
        <f t="shared" si="88"/>
        <v>0.2166328868523088</v>
      </c>
      <c r="K1906">
        <f t="shared" si="89"/>
        <v>6.1391380397421029</v>
      </c>
    </row>
    <row r="1907" spans="1:11" x14ac:dyDescent="0.2">
      <c r="A1907">
        <v>662.55</v>
      </c>
      <c r="B1907">
        <v>488.9</v>
      </c>
      <c r="C1907">
        <v>2265.1</v>
      </c>
      <c r="D1907">
        <v>3012.63</v>
      </c>
      <c r="E1907">
        <v>2633.63</v>
      </c>
      <c r="F1907">
        <v>11728.37</v>
      </c>
      <c r="G1907">
        <v>14589.13</v>
      </c>
      <c r="I1907">
        <f t="shared" si="87"/>
        <v>1.3300207496357779</v>
      </c>
      <c r="J1907">
        <f t="shared" si="88"/>
        <v>0.21584036024899564</v>
      </c>
      <c r="K1907">
        <f t="shared" si="89"/>
        <v>6.162057680507262</v>
      </c>
    </row>
    <row r="1908" spans="1:11" x14ac:dyDescent="0.2">
      <c r="A1908">
        <v>662.76</v>
      </c>
      <c r="B1908">
        <v>487.73</v>
      </c>
      <c r="C1908">
        <v>2255.83</v>
      </c>
      <c r="D1908">
        <v>2986.93</v>
      </c>
      <c r="E1908">
        <v>2633.63</v>
      </c>
      <c r="F1908">
        <v>11728.37</v>
      </c>
      <c r="G1908">
        <v>14589.13</v>
      </c>
      <c r="I1908">
        <f t="shared" si="87"/>
        <v>1.3240935708807844</v>
      </c>
      <c r="J1908">
        <f t="shared" si="88"/>
        <v>0.21620866820638082</v>
      </c>
      <c r="K1908">
        <f t="shared" si="89"/>
        <v>6.1241465564964219</v>
      </c>
    </row>
    <row r="1909" spans="1:11" x14ac:dyDescent="0.2">
      <c r="A1909">
        <v>662.96</v>
      </c>
      <c r="B1909">
        <v>477.23</v>
      </c>
      <c r="C1909">
        <v>2222</v>
      </c>
      <c r="D1909">
        <v>2960.77</v>
      </c>
      <c r="E1909">
        <v>2633.63</v>
      </c>
      <c r="F1909">
        <v>11728.37</v>
      </c>
      <c r="G1909">
        <v>14589.13</v>
      </c>
      <c r="I1909">
        <f t="shared" si="87"/>
        <v>1.3324797479747974</v>
      </c>
      <c r="J1909">
        <f t="shared" si="88"/>
        <v>0.21477497749774979</v>
      </c>
      <c r="K1909">
        <f t="shared" si="89"/>
        <v>6.2040735075330549</v>
      </c>
    </row>
    <row r="1910" spans="1:11" x14ac:dyDescent="0.2">
      <c r="A1910">
        <v>663.17</v>
      </c>
      <c r="B1910">
        <v>481.2</v>
      </c>
      <c r="C1910">
        <v>2220.1999999999998</v>
      </c>
      <c r="D1910">
        <v>2940.37</v>
      </c>
      <c r="E1910">
        <v>2633.63</v>
      </c>
      <c r="F1910">
        <v>11728.37</v>
      </c>
      <c r="G1910">
        <v>14589.13</v>
      </c>
      <c r="I1910">
        <f t="shared" si="87"/>
        <v>1.3243716782271868</v>
      </c>
      <c r="J1910">
        <f t="shared" si="88"/>
        <v>0.21673723088010091</v>
      </c>
      <c r="K1910">
        <f t="shared" si="89"/>
        <v>6.1104945968412299</v>
      </c>
    </row>
    <row r="1911" spans="1:11" x14ac:dyDescent="0.2">
      <c r="A1911">
        <v>663.37</v>
      </c>
      <c r="B1911">
        <v>470.83</v>
      </c>
      <c r="C1911">
        <v>2195.23</v>
      </c>
      <c r="D1911">
        <v>2914.07</v>
      </c>
      <c r="E1911">
        <v>2633.63</v>
      </c>
      <c r="F1911">
        <v>11728.37</v>
      </c>
      <c r="G1911">
        <v>14589.13</v>
      </c>
      <c r="I1911">
        <f t="shared" si="87"/>
        <v>1.3274554374712446</v>
      </c>
      <c r="J1911">
        <f t="shared" si="88"/>
        <v>0.21447866510570646</v>
      </c>
      <c r="K1911">
        <f t="shared" si="89"/>
        <v>6.1892190387188588</v>
      </c>
    </row>
    <row r="1912" spans="1:11" x14ac:dyDescent="0.2">
      <c r="A1912">
        <v>663.58</v>
      </c>
      <c r="B1912">
        <v>474.4</v>
      </c>
      <c r="C1912">
        <v>2175.3000000000002</v>
      </c>
      <c r="D1912">
        <v>2902</v>
      </c>
      <c r="E1912">
        <v>2633.63</v>
      </c>
      <c r="F1912">
        <v>11728.37</v>
      </c>
      <c r="G1912">
        <v>14589.13</v>
      </c>
      <c r="I1912">
        <f t="shared" si="87"/>
        <v>1.3340688640647267</v>
      </c>
      <c r="J1912">
        <f t="shared" si="88"/>
        <v>0.21808486185813447</v>
      </c>
      <c r="K1912">
        <f t="shared" si="89"/>
        <v>6.1172006745362566</v>
      </c>
    </row>
    <row r="1913" spans="1:11" x14ac:dyDescent="0.2">
      <c r="A1913">
        <v>663.78</v>
      </c>
      <c r="B1913">
        <v>464.03</v>
      </c>
      <c r="C1913">
        <v>2159.9699999999998</v>
      </c>
      <c r="D1913">
        <v>2859.57</v>
      </c>
      <c r="E1913">
        <v>2633.63</v>
      </c>
      <c r="F1913">
        <v>11728.37</v>
      </c>
      <c r="G1913">
        <v>14589.13</v>
      </c>
      <c r="I1913">
        <f t="shared" si="87"/>
        <v>1.3238933874081587</v>
      </c>
      <c r="J1913">
        <f t="shared" si="88"/>
        <v>0.2148316874771409</v>
      </c>
      <c r="K1913">
        <f t="shared" si="89"/>
        <v>6.1624679438829393</v>
      </c>
    </row>
    <row r="1914" spans="1:11" x14ac:dyDescent="0.2">
      <c r="A1914">
        <v>663.99</v>
      </c>
      <c r="B1914">
        <v>460.83</v>
      </c>
      <c r="C1914">
        <v>2153.33</v>
      </c>
      <c r="D1914">
        <v>2854.87</v>
      </c>
      <c r="E1914">
        <v>2633.63</v>
      </c>
      <c r="F1914">
        <v>11728.37</v>
      </c>
      <c r="G1914">
        <v>14589.13</v>
      </c>
      <c r="I1914">
        <f t="shared" si="87"/>
        <v>1.3257930739830865</v>
      </c>
      <c r="J1914">
        <f t="shared" si="88"/>
        <v>0.21400807121992449</v>
      </c>
      <c r="K1914">
        <f t="shared" si="89"/>
        <v>6.1950610854328056</v>
      </c>
    </row>
    <row r="1915" spans="1:11" x14ac:dyDescent="0.2">
      <c r="A1915">
        <v>664.19</v>
      </c>
      <c r="B1915">
        <v>461.5</v>
      </c>
      <c r="C1915">
        <v>2159</v>
      </c>
      <c r="D1915">
        <v>2858.3</v>
      </c>
      <c r="E1915">
        <v>2633.63</v>
      </c>
      <c r="F1915">
        <v>11728.37</v>
      </c>
      <c r="G1915">
        <v>14589.13</v>
      </c>
      <c r="I1915">
        <f t="shared" si="87"/>
        <v>1.3238999536822604</v>
      </c>
      <c r="J1915">
        <f t="shared" si="88"/>
        <v>0.21375636868920797</v>
      </c>
      <c r="K1915">
        <f t="shared" si="89"/>
        <v>6.1934994582881915</v>
      </c>
    </row>
    <row r="1916" spans="1:11" x14ac:dyDescent="0.2">
      <c r="A1916">
        <v>664.39</v>
      </c>
      <c r="B1916">
        <v>464.27</v>
      </c>
      <c r="C1916">
        <v>2160.4699999999998</v>
      </c>
      <c r="D1916">
        <v>2863.13</v>
      </c>
      <c r="E1916">
        <v>2633.63</v>
      </c>
      <c r="F1916">
        <v>11728.37</v>
      </c>
      <c r="G1916">
        <v>14589.13</v>
      </c>
      <c r="I1916">
        <f t="shared" si="87"/>
        <v>1.3252347868750782</v>
      </c>
      <c r="J1916">
        <f t="shared" si="88"/>
        <v>0.21489305567769978</v>
      </c>
      <c r="K1916">
        <f t="shared" si="89"/>
        <v>6.1669502660090041</v>
      </c>
    </row>
    <row r="1917" spans="1:11" x14ac:dyDescent="0.2">
      <c r="A1917">
        <v>664.6</v>
      </c>
      <c r="B1917">
        <v>451.97</v>
      </c>
      <c r="C1917">
        <v>2125.67</v>
      </c>
      <c r="D1917">
        <v>2830.87</v>
      </c>
      <c r="E1917">
        <v>2633.63</v>
      </c>
      <c r="F1917">
        <v>11728.37</v>
      </c>
      <c r="G1917">
        <v>14589.13</v>
      </c>
      <c r="I1917">
        <f t="shared" si="87"/>
        <v>1.3317542233742772</v>
      </c>
      <c r="J1917">
        <f t="shared" si="88"/>
        <v>0.21262472538070351</v>
      </c>
      <c r="K1917">
        <f t="shared" si="89"/>
        <v>6.2634024382149249</v>
      </c>
    </row>
    <row r="1918" spans="1:11" x14ac:dyDescent="0.2">
      <c r="A1918">
        <v>664.8</v>
      </c>
      <c r="B1918">
        <v>457.8</v>
      </c>
      <c r="C1918">
        <v>2133.4299999999998</v>
      </c>
      <c r="D1918">
        <v>2829.77</v>
      </c>
      <c r="E1918">
        <v>2633.63</v>
      </c>
      <c r="F1918">
        <v>11728.37</v>
      </c>
      <c r="G1918">
        <v>14589.13</v>
      </c>
      <c r="I1918">
        <f t="shared" si="87"/>
        <v>1.3263945852453563</v>
      </c>
      <c r="J1918">
        <f t="shared" si="88"/>
        <v>0.21458402666129192</v>
      </c>
      <c r="K1918">
        <f t="shared" si="89"/>
        <v>6.1812363477501089</v>
      </c>
    </row>
    <row r="1919" spans="1:11" x14ac:dyDescent="0.2">
      <c r="A1919">
        <v>665.01</v>
      </c>
      <c r="B1919">
        <v>457.27</v>
      </c>
      <c r="C1919">
        <v>2127.83</v>
      </c>
      <c r="D1919">
        <v>2824.63</v>
      </c>
      <c r="E1919">
        <v>2633.63</v>
      </c>
      <c r="F1919">
        <v>11728.37</v>
      </c>
      <c r="G1919">
        <v>14589.13</v>
      </c>
      <c r="I1919">
        <f t="shared" si="87"/>
        <v>1.3274697696714495</v>
      </c>
      <c r="J1919">
        <f t="shared" si="88"/>
        <v>0.21489968653510855</v>
      </c>
      <c r="K1919">
        <f t="shared" si="89"/>
        <v>6.1771601023465355</v>
      </c>
    </row>
    <row r="1920" spans="1:11" x14ac:dyDescent="0.2">
      <c r="A1920">
        <v>665.21</v>
      </c>
      <c r="B1920">
        <v>459.03</v>
      </c>
      <c r="C1920">
        <v>2142.13</v>
      </c>
      <c r="D1920">
        <v>2834.47</v>
      </c>
      <c r="E1920">
        <v>2633.63</v>
      </c>
      <c r="F1920">
        <v>11728.37</v>
      </c>
      <c r="G1920">
        <v>14589.13</v>
      </c>
      <c r="I1920">
        <f t="shared" si="87"/>
        <v>1.3232016731010721</v>
      </c>
      <c r="J1920">
        <f t="shared" si="88"/>
        <v>0.21428671462516277</v>
      </c>
      <c r="K1920">
        <f t="shared" si="89"/>
        <v>6.1749123150992311</v>
      </c>
    </row>
    <row r="1921" spans="1:11" x14ac:dyDescent="0.2">
      <c r="A1921">
        <v>665.42</v>
      </c>
      <c r="B1921">
        <v>455.47</v>
      </c>
      <c r="C1921">
        <v>2142.9</v>
      </c>
      <c r="D1921">
        <v>2844.3</v>
      </c>
      <c r="E1921">
        <v>2633.63</v>
      </c>
      <c r="F1921">
        <v>11728.37</v>
      </c>
      <c r="G1921">
        <v>14589.13</v>
      </c>
      <c r="I1921">
        <f t="shared" si="87"/>
        <v>1.3273134537309255</v>
      </c>
      <c r="J1921">
        <f t="shared" si="88"/>
        <v>0.2125484156983527</v>
      </c>
      <c r="K1921">
        <f t="shared" si="89"/>
        <v>6.244758161898698</v>
      </c>
    </row>
    <row r="1922" spans="1:11" x14ac:dyDescent="0.2">
      <c r="A1922">
        <v>665.62</v>
      </c>
      <c r="B1922">
        <v>454.47</v>
      </c>
      <c r="C1922">
        <v>2132.13</v>
      </c>
      <c r="D1922">
        <v>2828.1</v>
      </c>
      <c r="E1922">
        <v>2633.63</v>
      </c>
      <c r="F1922">
        <v>11728.37</v>
      </c>
      <c r="G1922">
        <v>14589.13</v>
      </c>
      <c r="I1922">
        <f t="shared" si="87"/>
        <v>1.3264200588144248</v>
      </c>
      <c r="J1922">
        <f t="shared" si="88"/>
        <v>0.21315304413895964</v>
      </c>
      <c r="K1922">
        <f t="shared" si="89"/>
        <v>6.2228529935969368</v>
      </c>
    </row>
    <row r="1923" spans="1:11" x14ac:dyDescent="0.2">
      <c r="A1923">
        <v>665.83</v>
      </c>
      <c r="B1923">
        <v>465.5</v>
      </c>
      <c r="C1923">
        <v>2140.23</v>
      </c>
      <c r="D1923">
        <v>2828.3</v>
      </c>
      <c r="E1923">
        <v>2633.63</v>
      </c>
      <c r="F1923">
        <v>11728.37</v>
      </c>
      <c r="G1923">
        <v>14589.13</v>
      </c>
      <c r="I1923">
        <f t="shared" si="87"/>
        <v>1.3214934843451405</v>
      </c>
      <c r="J1923">
        <f t="shared" si="88"/>
        <v>0.21749998831901243</v>
      </c>
      <c r="K1923">
        <f t="shared" si="89"/>
        <v>6.0758324382384536</v>
      </c>
    </row>
    <row r="1924" spans="1:11" x14ac:dyDescent="0.2">
      <c r="A1924">
        <v>666.03</v>
      </c>
      <c r="B1924">
        <v>457.63</v>
      </c>
      <c r="C1924">
        <v>2120.9</v>
      </c>
      <c r="D1924">
        <v>2817.33</v>
      </c>
      <c r="E1924">
        <v>2633.63</v>
      </c>
      <c r="F1924">
        <v>11728.37</v>
      </c>
      <c r="G1924">
        <v>14589.13</v>
      </c>
      <c r="I1924">
        <f t="shared" si="87"/>
        <v>1.3283653166108726</v>
      </c>
      <c r="J1924">
        <f t="shared" si="88"/>
        <v>0.21577160639351217</v>
      </c>
      <c r="K1924">
        <f t="shared" si="89"/>
        <v>6.1563490155802718</v>
      </c>
    </row>
    <row r="1925" spans="1:11" x14ac:dyDescent="0.2">
      <c r="A1925">
        <v>666.24</v>
      </c>
      <c r="B1925">
        <v>455.83</v>
      </c>
      <c r="C1925">
        <v>2112.17</v>
      </c>
      <c r="D1925">
        <v>2791.73</v>
      </c>
      <c r="E1925">
        <v>2633.63</v>
      </c>
      <c r="F1925">
        <v>11728.37</v>
      </c>
      <c r="G1925">
        <v>14589.13</v>
      </c>
      <c r="I1925">
        <f t="shared" ref="I1925:I1988" si="90">IF(C1925&gt;100,D1925/C1925,-99)</f>
        <v>1.3217354663687109</v>
      </c>
      <c r="J1925">
        <f t="shared" ref="J1925:J1988" si="91">IF(C1925&gt;100,B1925/C1925,-99)</f>
        <v>0.21581122731598307</v>
      </c>
      <c r="K1925">
        <f t="shared" ref="K1925:K1988" si="92">IF($C1925&gt;100,D1925/B1925,-99)</f>
        <v>6.124498168176733</v>
      </c>
    </row>
    <row r="1926" spans="1:11" x14ac:dyDescent="0.2">
      <c r="A1926">
        <v>666.44</v>
      </c>
      <c r="B1926">
        <v>454.33</v>
      </c>
      <c r="C1926">
        <v>2093.23</v>
      </c>
      <c r="D1926">
        <v>2778.2</v>
      </c>
      <c r="E1926">
        <v>2633.63</v>
      </c>
      <c r="F1926">
        <v>11728.37</v>
      </c>
      <c r="G1926">
        <v>14589.13</v>
      </c>
      <c r="I1926">
        <f t="shared" si="90"/>
        <v>1.3272311212814645</v>
      </c>
      <c r="J1926">
        <f t="shared" si="91"/>
        <v>0.21704733832402553</v>
      </c>
      <c r="K1926">
        <f t="shared" si="92"/>
        <v>6.1149384808399176</v>
      </c>
    </row>
    <row r="1927" spans="1:11" x14ac:dyDescent="0.2">
      <c r="A1927">
        <v>666.65</v>
      </c>
      <c r="B1927">
        <v>435.23</v>
      </c>
      <c r="C1927">
        <v>2064.77</v>
      </c>
      <c r="D1927">
        <v>2735.8</v>
      </c>
      <c r="E1927">
        <v>2633.63</v>
      </c>
      <c r="F1927">
        <v>11728.37</v>
      </c>
      <c r="G1927">
        <v>14589.13</v>
      </c>
      <c r="I1927">
        <f t="shared" si="90"/>
        <v>1.3249901926122523</v>
      </c>
      <c r="J1927">
        <f t="shared" si="91"/>
        <v>0.21078861083801104</v>
      </c>
      <c r="K1927">
        <f t="shared" si="92"/>
        <v>6.2858718378788225</v>
      </c>
    </row>
    <row r="1928" spans="1:11" x14ac:dyDescent="0.2">
      <c r="A1928">
        <v>666.85</v>
      </c>
      <c r="B1928">
        <v>439.13</v>
      </c>
      <c r="C1928">
        <v>2050.67</v>
      </c>
      <c r="D1928">
        <v>2718.77</v>
      </c>
      <c r="E1928">
        <v>2633.63</v>
      </c>
      <c r="F1928">
        <v>11728.37</v>
      </c>
      <c r="G1928">
        <v>14589.13</v>
      </c>
      <c r="I1928">
        <f t="shared" si="90"/>
        <v>1.3257959593693769</v>
      </c>
      <c r="J1928">
        <f t="shared" si="91"/>
        <v>0.21413976895356152</v>
      </c>
      <c r="K1928">
        <f t="shared" si="92"/>
        <v>6.1912645458064812</v>
      </c>
    </row>
    <row r="1929" spans="1:11" x14ac:dyDescent="0.2">
      <c r="A1929">
        <v>667.05</v>
      </c>
      <c r="B1929">
        <v>431.63</v>
      </c>
      <c r="C1929">
        <v>2050.77</v>
      </c>
      <c r="D1929">
        <v>2713.43</v>
      </c>
      <c r="E1929">
        <v>2633.63</v>
      </c>
      <c r="F1929">
        <v>11728.37</v>
      </c>
      <c r="G1929">
        <v>14589.13</v>
      </c>
      <c r="I1929">
        <f t="shared" si="90"/>
        <v>1.3231274106798909</v>
      </c>
      <c r="J1929">
        <f t="shared" si="91"/>
        <v>0.21047216411396694</v>
      </c>
      <c r="K1929">
        <f t="shared" si="92"/>
        <v>6.2864722099946713</v>
      </c>
    </row>
    <row r="1930" spans="1:11" x14ac:dyDescent="0.2">
      <c r="A1930">
        <v>667.26</v>
      </c>
      <c r="B1930">
        <v>434.47</v>
      </c>
      <c r="C1930">
        <v>2041.13</v>
      </c>
      <c r="D1930">
        <v>2711.47</v>
      </c>
      <c r="E1930">
        <v>2633.63</v>
      </c>
      <c r="F1930">
        <v>11728.37</v>
      </c>
      <c r="G1930">
        <v>14589.13</v>
      </c>
      <c r="I1930">
        <f t="shared" si="90"/>
        <v>1.3284161224419806</v>
      </c>
      <c r="J1930">
        <f t="shared" si="91"/>
        <v>0.21285758378937158</v>
      </c>
      <c r="K1930">
        <f t="shared" si="92"/>
        <v>6.2408681842244569</v>
      </c>
    </row>
    <row r="1931" spans="1:11" x14ac:dyDescent="0.2">
      <c r="A1931">
        <v>667.46</v>
      </c>
      <c r="B1931">
        <v>428.47</v>
      </c>
      <c r="C1931">
        <v>2033.13</v>
      </c>
      <c r="D1931">
        <v>2698.67</v>
      </c>
      <c r="E1931">
        <v>2633.63</v>
      </c>
      <c r="F1931">
        <v>11728.37</v>
      </c>
      <c r="G1931">
        <v>14589.13</v>
      </c>
      <c r="I1931">
        <f t="shared" si="90"/>
        <v>1.3273474888472454</v>
      </c>
      <c r="J1931">
        <f t="shared" si="91"/>
        <v>0.21074402522219435</v>
      </c>
      <c r="K1931">
        <f t="shared" si="92"/>
        <v>6.2983872849907812</v>
      </c>
    </row>
    <row r="1932" spans="1:11" x14ac:dyDescent="0.2">
      <c r="A1932">
        <v>667.67</v>
      </c>
      <c r="B1932">
        <v>429.97</v>
      </c>
      <c r="C1932">
        <v>2036.57</v>
      </c>
      <c r="D1932">
        <v>2697.97</v>
      </c>
      <c r="E1932">
        <v>2633.63</v>
      </c>
      <c r="F1932">
        <v>11728.37</v>
      </c>
      <c r="G1932">
        <v>14589.13</v>
      </c>
      <c r="I1932">
        <f t="shared" si="90"/>
        <v>1.3247617317352214</v>
      </c>
      <c r="J1932">
        <f t="shared" si="91"/>
        <v>0.21112458692802116</v>
      </c>
      <c r="K1932">
        <f t="shared" si="92"/>
        <v>6.2747866130195122</v>
      </c>
    </row>
    <row r="1933" spans="1:11" x14ac:dyDescent="0.2">
      <c r="A1933">
        <v>667.87</v>
      </c>
      <c r="B1933">
        <v>426.8</v>
      </c>
      <c r="C1933">
        <v>2019.7</v>
      </c>
      <c r="D1933">
        <v>2686.1</v>
      </c>
      <c r="E1933">
        <v>2633.63</v>
      </c>
      <c r="F1933">
        <v>11728.37</v>
      </c>
      <c r="G1933">
        <v>14589.13</v>
      </c>
      <c r="I1933">
        <f t="shared" si="90"/>
        <v>1.3299499925731544</v>
      </c>
      <c r="J1933">
        <f t="shared" si="91"/>
        <v>0.21131851265039361</v>
      </c>
      <c r="K1933">
        <f t="shared" si="92"/>
        <v>6.293580131208997</v>
      </c>
    </row>
    <row r="1934" spans="1:11" x14ac:dyDescent="0.2">
      <c r="A1934">
        <v>668.08</v>
      </c>
      <c r="B1934">
        <v>422.17</v>
      </c>
      <c r="C1934">
        <v>1990.87</v>
      </c>
      <c r="D1934">
        <v>2638.27</v>
      </c>
      <c r="E1934">
        <v>2633.63</v>
      </c>
      <c r="F1934">
        <v>11728.37</v>
      </c>
      <c r="G1934">
        <v>14589.13</v>
      </c>
      <c r="I1934">
        <f t="shared" si="90"/>
        <v>1.3251844670922763</v>
      </c>
      <c r="J1934">
        <f t="shared" si="91"/>
        <v>0.21205302204563836</v>
      </c>
      <c r="K1934">
        <f t="shared" si="92"/>
        <v>6.2493071511476419</v>
      </c>
    </row>
    <row r="1935" spans="1:11" x14ac:dyDescent="0.2">
      <c r="A1935">
        <v>668.28</v>
      </c>
      <c r="B1935">
        <v>423.53</v>
      </c>
      <c r="C1935">
        <v>1993.43</v>
      </c>
      <c r="D1935">
        <v>2653.83</v>
      </c>
      <c r="E1935">
        <v>2633.63</v>
      </c>
      <c r="F1935">
        <v>11728.37</v>
      </c>
      <c r="G1935">
        <v>14589.13</v>
      </c>
      <c r="I1935">
        <f t="shared" si="90"/>
        <v>1.3312882820063909</v>
      </c>
      <c r="J1935">
        <f t="shared" si="91"/>
        <v>0.2124629407603979</v>
      </c>
      <c r="K1935">
        <f t="shared" si="92"/>
        <v>6.2659787972516705</v>
      </c>
    </row>
    <row r="1936" spans="1:11" x14ac:dyDescent="0.2">
      <c r="A1936">
        <v>668.49</v>
      </c>
      <c r="B1936">
        <v>426.47</v>
      </c>
      <c r="C1936">
        <v>1990.2</v>
      </c>
      <c r="D1936">
        <v>2646.53</v>
      </c>
      <c r="E1936">
        <v>2633.63</v>
      </c>
      <c r="F1936">
        <v>11728.37</v>
      </c>
      <c r="G1936">
        <v>14589.13</v>
      </c>
      <c r="I1936">
        <f t="shared" si="90"/>
        <v>1.3297809265400462</v>
      </c>
      <c r="J1936">
        <f t="shared" si="91"/>
        <v>0.21428499648276556</v>
      </c>
      <c r="K1936">
        <f t="shared" si="92"/>
        <v>6.2056651112622223</v>
      </c>
    </row>
    <row r="1937" spans="1:11" x14ac:dyDescent="0.2">
      <c r="A1937">
        <v>668.69</v>
      </c>
      <c r="B1937">
        <v>420.57</v>
      </c>
      <c r="C1937">
        <v>2004.8</v>
      </c>
      <c r="D1937">
        <v>2657.57</v>
      </c>
      <c r="E1937">
        <v>2633.63</v>
      </c>
      <c r="F1937">
        <v>11728.37</v>
      </c>
      <c r="G1937">
        <v>14589.13</v>
      </c>
      <c r="I1937">
        <f t="shared" si="90"/>
        <v>1.3256035514764566</v>
      </c>
      <c r="J1937">
        <f t="shared" si="91"/>
        <v>0.20978152434158021</v>
      </c>
      <c r="K1937">
        <f t="shared" si="92"/>
        <v>6.3189718715077161</v>
      </c>
    </row>
    <row r="1938" spans="1:11" x14ac:dyDescent="0.2">
      <c r="A1938">
        <v>668.89</v>
      </c>
      <c r="B1938">
        <v>425.27</v>
      </c>
      <c r="C1938">
        <v>1998.9</v>
      </c>
      <c r="D1938">
        <v>2641.77</v>
      </c>
      <c r="E1938">
        <v>2633.63</v>
      </c>
      <c r="F1938">
        <v>11728.37</v>
      </c>
      <c r="G1938">
        <v>14589.13</v>
      </c>
      <c r="I1938">
        <f t="shared" si="90"/>
        <v>1.3216118865375956</v>
      </c>
      <c r="J1938">
        <f t="shared" si="91"/>
        <v>0.21275201360748411</v>
      </c>
      <c r="K1938">
        <f t="shared" si="92"/>
        <v>6.2119829755214333</v>
      </c>
    </row>
    <row r="1939" spans="1:11" x14ac:dyDescent="0.2">
      <c r="A1939">
        <v>669.1</v>
      </c>
      <c r="B1939">
        <v>418.6</v>
      </c>
      <c r="C1939">
        <v>1992.03</v>
      </c>
      <c r="D1939">
        <v>2641.7</v>
      </c>
      <c r="E1939">
        <v>2633.63</v>
      </c>
      <c r="F1939">
        <v>11728.37</v>
      </c>
      <c r="G1939">
        <v>14589.13</v>
      </c>
      <c r="I1939">
        <f t="shared" si="90"/>
        <v>1.3261346465665678</v>
      </c>
      <c r="J1939">
        <f t="shared" si="91"/>
        <v>0.2101373975291537</v>
      </c>
      <c r="K1939">
        <f t="shared" si="92"/>
        <v>6.3107978977544184</v>
      </c>
    </row>
    <row r="1940" spans="1:11" x14ac:dyDescent="0.2">
      <c r="A1940">
        <v>669.3</v>
      </c>
      <c r="B1940">
        <v>431.3</v>
      </c>
      <c r="C1940">
        <v>1980.83</v>
      </c>
      <c r="D1940">
        <v>2637</v>
      </c>
      <c r="E1940">
        <v>2633.63</v>
      </c>
      <c r="F1940">
        <v>11728.37</v>
      </c>
      <c r="G1940">
        <v>14589.13</v>
      </c>
      <c r="I1940">
        <f t="shared" si="90"/>
        <v>1.3312601283300436</v>
      </c>
      <c r="J1940">
        <f t="shared" si="91"/>
        <v>0.21773700923350314</v>
      </c>
      <c r="K1940">
        <f t="shared" si="92"/>
        <v>6.1140737305819615</v>
      </c>
    </row>
    <row r="1941" spans="1:11" x14ac:dyDescent="0.2">
      <c r="A1941">
        <v>669.51</v>
      </c>
      <c r="B1941">
        <v>409.13</v>
      </c>
      <c r="C1941">
        <v>1958.93</v>
      </c>
      <c r="D1941">
        <v>2611.1999999999998</v>
      </c>
      <c r="E1941">
        <v>2633.63</v>
      </c>
      <c r="F1941">
        <v>11728.37</v>
      </c>
      <c r="G1941">
        <v>14589.13</v>
      </c>
      <c r="I1941">
        <f t="shared" si="90"/>
        <v>1.332972592180425</v>
      </c>
      <c r="J1941">
        <f t="shared" si="91"/>
        <v>0.20885381305100231</v>
      </c>
      <c r="K1941">
        <f t="shared" si="92"/>
        <v>6.382323466868721</v>
      </c>
    </row>
    <row r="1942" spans="1:11" x14ac:dyDescent="0.2">
      <c r="A1942">
        <v>669.71</v>
      </c>
      <c r="B1942">
        <v>409.73</v>
      </c>
      <c r="C1942">
        <v>1954.77</v>
      </c>
      <c r="D1942">
        <v>2590.1999999999998</v>
      </c>
      <c r="E1942">
        <v>2633.63</v>
      </c>
      <c r="F1942">
        <v>11728.37</v>
      </c>
      <c r="G1942">
        <v>14589.13</v>
      </c>
      <c r="I1942">
        <f t="shared" si="90"/>
        <v>1.3250663760953973</v>
      </c>
      <c r="J1942">
        <f t="shared" si="91"/>
        <v>0.20960522209774041</v>
      </c>
      <c r="K1942">
        <f t="shared" si="92"/>
        <v>6.3217240621872932</v>
      </c>
    </row>
    <row r="1943" spans="1:11" x14ac:dyDescent="0.2">
      <c r="A1943">
        <v>669.92</v>
      </c>
      <c r="B1943">
        <v>411.8</v>
      </c>
      <c r="C1943">
        <v>1925.07</v>
      </c>
      <c r="D1943">
        <v>2562.5300000000002</v>
      </c>
      <c r="E1943">
        <v>2633.63</v>
      </c>
      <c r="F1943">
        <v>11728.37</v>
      </c>
      <c r="G1943">
        <v>14589.13</v>
      </c>
      <c r="I1943">
        <f t="shared" si="90"/>
        <v>1.3311360106385743</v>
      </c>
      <c r="J1943">
        <f t="shared" si="91"/>
        <v>0.2139142992202881</v>
      </c>
      <c r="K1943">
        <f t="shared" si="92"/>
        <v>6.2227537639630892</v>
      </c>
    </row>
    <row r="1944" spans="1:11" x14ac:dyDescent="0.2">
      <c r="A1944">
        <v>670.12</v>
      </c>
      <c r="B1944">
        <v>397.43</v>
      </c>
      <c r="C1944">
        <v>1889</v>
      </c>
      <c r="D1944">
        <v>2514.9299999999998</v>
      </c>
      <c r="E1944">
        <v>2633.63</v>
      </c>
      <c r="F1944">
        <v>11728.37</v>
      </c>
      <c r="G1944">
        <v>14589.13</v>
      </c>
      <c r="I1944">
        <f t="shared" si="90"/>
        <v>1.3313552143991529</v>
      </c>
      <c r="J1944">
        <f t="shared" si="91"/>
        <v>0.21039174166225516</v>
      </c>
      <c r="K1944">
        <f t="shared" si="92"/>
        <v>6.327982286188762</v>
      </c>
    </row>
    <row r="1945" spans="1:11" x14ac:dyDescent="0.2">
      <c r="A1945">
        <v>670.32</v>
      </c>
      <c r="B1945">
        <v>396.87</v>
      </c>
      <c r="C1945">
        <v>1895.33</v>
      </c>
      <c r="D1945">
        <v>2510.1</v>
      </c>
      <c r="E1945">
        <v>2633.63</v>
      </c>
      <c r="F1945">
        <v>11728.37</v>
      </c>
      <c r="G1945">
        <v>14589.13</v>
      </c>
      <c r="I1945">
        <f t="shared" si="90"/>
        <v>1.3243604016187154</v>
      </c>
      <c r="J1945">
        <f t="shared" si="91"/>
        <v>0.20939361483224558</v>
      </c>
      <c r="K1945">
        <f t="shared" si="92"/>
        <v>6.3247410991004607</v>
      </c>
    </row>
    <row r="1946" spans="1:11" x14ac:dyDescent="0.2">
      <c r="A1946">
        <v>670.53</v>
      </c>
      <c r="B1946">
        <v>395.37</v>
      </c>
      <c r="C1946">
        <v>1869.7</v>
      </c>
      <c r="D1946">
        <v>2483.23</v>
      </c>
      <c r="E1946">
        <v>2633.63</v>
      </c>
      <c r="F1946">
        <v>11728.37</v>
      </c>
      <c r="G1946">
        <v>14589.13</v>
      </c>
      <c r="I1946">
        <f t="shared" si="90"/>
        <v>1.3281435524415681</v>
      </c>
      <c r="J1946">
        <f t="shared" si="91"/>
        <v>0.21146173182863562</v>
      </c>
      <c r="K1946">
        <f t="shared" si="92"/>
        <v>6.2807749702810023</v>
      </c>
    </row>
    <row r="1947" spans="1:11" x14ac:dyDescent="0.2">
      <c r="A1947">
        <v>670.73</v>
      </c>
      <c r="B1947">
        <v>378</v>
      </c>
      <c r="C1947">
        <v>1857.4</v>
      </c>
      <c r="D1947">
        <v>2453.4</v>
      </c>
      <c r="E1947">
        <v>2633.63</v>
      </c>
      <c r="F1947">
        <v>11728.37</v>
      </c>
      <c r="G1947">
        <v>14589.13</v>
      </c>
      <c r="I1947">
        <f t="shared" si="90"/>
        <v>1.3208786475718746</v>
      </c>
      <c r="J1947">
        <f t="shared" si="91"/>
        <v>0.20351028319155809</v>
      </c>
      <c r="K1947">
        <f t="shared" si="92"/>
        <v>6.4904761904761905</v>
      </c>
    </row>
    <row r="1948" spans="1:11" x14ac:dyDescent="0.2">
      <c r="A1948">
        <v>670.94</v>
      </c>
      <c r="B1948">
        <v>385.1</v>
      </c>
      <c r="C1948">
        <v>1832.8</v>
      </c>
      <c r="D1948">
        <v>2451.87</v>
      </c>
      <c r="E1948">
        <v>2633.63</v>
      </c>
      <c r="F1948">
        <v>11728.37</v>
      </c>
      <c r="G1948">
        <v>14589.13</v>
      </c>
      <c r="I1948">
        <f t="shared" si="90"/>
        <v>1.3377728066346573</v>
      </c>
      <c r="J1948">
        <f t="shared" si="91"/>
        <v>0.21011567001309472</v>
      </c>
      <c r="K1948">
        <f t="shared" si="92"/>
        <v>6.3668397818748375</v>
      </c>
    </row>
    <row r="1949" spans="1:11" x14ac:dyDescent="0.2">
      <c r="A1949">
        <v>671.14</v>
      </c>
      <c r="B1949">
        <v>375.63</v>
      </c>
      <c r="C1949">
        <v>1822.77</v>
      </c>
      <c r="D1949">
        <v>2412.17</v>
      </c>
      <c r="E1949">
        <v>2633.63</v>
      </c>
      <c r="F1949">
        <v>11728.37</v>
      </c>
      <c r="G1949">
        <v>14589.13</v>
      </c>
      <c r="I1949">
        <f t="shared" si="90"/>
        <v>1.3233540161402702</v>
      </c>
      <c r="J1949">
        <f t="shared" si="91"/>
        <v>0.20607646603795324</v>
      </c>
      <c r="K1949">
        <f t="shared" si="92"/>
        <v>6.4216649362404494</v>
      </c>
    </row>
    <row r="1950" spans="1:11" x14ac:dyDescent="0.2">
      <c r="A1950">
        <v>671.34</v>
      </c>
      <c r="B1950">
        <v>373.77</v>
      </c>
      <c r="C1950">
        <v>1795.87</v>
      </c>
      <c r="D1950">
        <v>2385.1</v>
      </c>
      <c r="E1950">
        <v>2633.63</v>
      </c>
      <c r="F1950">
        <v>11728.37</v>
      </c>
      <c r="G1950">
        <v>14589.13</v>
      </c>
      <c r="I1950">
        <f t="shared" si="90"/>
        <v>1.3281028136780502</v>
      </c>
      <c r="J1950">
        <f t="shared" si="91"/>
        <v>0.20812753707116885</v>
      </c>
      <c r="K1950">
        <f t="shared" si="92"/>
        <v>6.3811969928030612</v>
      </c>
    </row>
    <row r="1951" spans="1:11" x14ac:dyDescent="0.2">
      <c r="A1951">
        <v>671.55</v>
      </c>
      <c r="B1951">
        <v>368.47</v>
      </c>
      <c r="C1951">
        <v>1772.03</v>
      </c>
      <c r="D1951">
        <v>2359.4</v>
      </c>
      <c r="E1951">
        <v>2633.63</v>
      </c>
      <c r="F1951">
        <v>11728.37</v>
      </c>
      <c r="G1951">
        <v>14589.13</v>
      </c>
      <c r="I1951">
        <f t="shared" si="90"/>
        <v>1.3314673002150077</v>
      </c>
      <c r="J1951">
        <f t="shared" si="91"/>
        <v>0.2079366602145562</v>
      </c>
      <c r="K1951">
        <f t="shared" si="92"/>
        <v>6.4032349987787338</v>
      </c>
    </row>
    <row r="1952" spans="1:11" x14ac:dyDescent="0.2">
      <c r="A1952">
        <v>671.75</v>
      </c>
      <c r="B1952">
        <v>349.83</v>
      </c>
      <c r="C1952">
        <v>1760.7</v>
      </c>
      <c r="D1952">
        <v>2325.83</v>
      </c>
      <c r="E1952">
        <v>2633.63</v>
      </c>
      <c r="F1952">
        <v>11728.37</v>
      </c>
      <c r="G1952">
        <v>14589.13</v>
      </c>
      <c r="I1952">
        <f t="shared" si="90"/>
        <v>1.3209689328108138</v>
      </c>
      <c r="J1952">
        <f t="shared" si="91"/>
        <v>0.19868802180950756</v>
      </c>
      <c r="K1952">
        <f t="shared" si="92"/>
        <v>6.6484578223708661</v>
      </c>
    </row>
    <row r="1953" spans="1:11" x14ac:dyDescent="0.2">
      <c r="A1953">
        <v>671.96</v>
      </c>
      <c r="B1953">
        <v>353.17</v>
      </c>
      <c r="C1953">
        <v>1720.87</v>
      </c>
      <c r="D1953">
        <v>2290.67</v>
      </c>
      <c r="E1953">
        <v>2633.63</v>
      </c>
      <c r="F1953">
        <v>11728.37</v>
      </c>
      <c r="G1953">
        <v>14589.13</v>
      </c>
      <c r="I1953">
        <f t="shared" si="90"/>
        <v>1.3311115889056118</v>
      </c>
      <c r="J1953">
        <f t="shared" si="91"/>
        <v>0.20522758837099842</v>
      </c>
      <c r="K1953">
        <f t="shared" si="92"/>
        <v>6.4860265594472919</v>
      </c>
    </row>
    <row r="1954" spans="1:11" x14ac:dyDescent="0.2">
      <c r="A1954">
        <v>672.16</v>
      </c>
      <c r="B1954">
        <v>333.57</v>
      </c>
      <c r="C1954">
        <v>1703.8</v>
      </c>
      <c r="D1954">
        <v>2260.13</v>
      </c>
      <c r="E1954">
        <v>2633.63</v>
      </c>
      <c r="F1954">
        <v>11728.37</v>
      </c>
      <c r="G1954">
        <v>14589.13</v>
      </c>
      <c r="I1954">
        <f t="shared" si="90"/>
        <v>1.3265230660875691</v>
      </c>
      <c r="J1954">
        <f t="shared" si="91"/>
        <v>0.19578002112924053</v>
      </c>
      <c r="K1954">
        <f t="shared" si="92"/>
        <v>6.7755793386695453</v>
      </c>
    </row>
    <row r="1955" spans="1:11" x14ac:dyDescent="0.2">
      <c r="A1955">
        <v>672.37</v>
      </c>
      <c r="B1955">
        <v>333.8</v>
      </c>
      <c r="C1955">
        <v>1685.7</v>
      </c>
      <c r="D1955">
        <v>2231.4699999999998</v>
      </c>
      <c r="E1955">
        <v>2633.63</v>
      </c>
      <c r="F1955">
        <v>11728.37</v>
      </c>
      <c r="G1955">
        <v>14589.13</v>
      </c>
      <c r="I1955">
        <f t="shared" si="90"/>
        <v>1.3237646081746455</v>
      </c>
      <c r="J1955">
        <f t="shared" si="91"/>
        <v>0.19801862727650235</v>
      </c>
      <c r="K1955">
        <f t="shared" si="92"/>
        <v>6.6850509286998197</v>
      </c>
    </row>
    <row r="1956" spans="1:11" x14ac:dyDescent="0.2">
      <c r="A1956">
        <v>672.57</v>
      </c>
      <c r="B1956">
        <v>340.2</v>
      </c>
      <c r="C1956">
        <v>1674.73</v>
      </c>
      <c r="D1956">
        <v>2220.6</v>
      </c>
      <c r="E1956">
        <v>2633.63</v>
      </c>
      <c r="F1956">
        <v>11728.37</v>
      </c>
      <c r="G1956">
        <v>14589.13</v>
      </c>
      <c r="I1956">
        <f t="shared" si="90"/>
        <v>1.3259450777140196</v>
      </c>
      <c r="J1956">
        <f t="shared" si="91"/>
        <v>0.2031372221193864</v>
      </c>
      <c r="K1956">
        <f t="shared" si="92"/>
        <v>6.5273368606701938</v>
      </c>
    </row>
    <row r="1957" spans="1:11" x14ac:dyDescent="0.2">
      <c r="A1957">
        <v>672.77</v>
      </c>
      <c r="B1957">
        <v>322.67</v>
      </c>
      <c r="C1957">
        <v>1659.6</v>
      </c>
      <c r="D1957">
        <v>2192.67</v>
      </c>
      <c r="E1957">
        <v>2633.63</v>
      </c>
      <c r="F1957">
        <v>11728.37</v>
      </c>
      <c r="G1957">
        <v>14589.13</v>
      </c>
      <c r="I1957">
        <f t="shared" si="90"/>
        <v>1.3212039045553146</v>
      </c>
      <c r="J1957">
        <f t="shared" si="91"/>
        <v>0.19442636779946978</v>
      </c>
      <c r="K1957">
        <f t="shared" si="92"/>
        <v>6.7953946756748378</v>
      </c>
    </row>
    <row r="1958" spans="1:11" x14ac:dyDescent="0.2">
      <c r="A1958">
        <v>672.98</v>
      </c>
      <c r="B1958">
        <v>321.52999999999997</v>
      </c>
      <c r="C1958">
        <v>1634.5</v>
      </c>
      <c r="D1958">
        <v>2181.67</v>
      </c>
      <c r="E1958">
        <v>2633.63</v>
      </c>
      <c r="F1958">
        <v>11728.37</v>
      </c>
      <c r="G1958">
        <v>14589.13</v>
      </c>
      <c r="I1958">
        <f t="shared" si="90"/>
        <v>1.3347629244417254</v>
      </c>
      <c r="J1958">
        <f t="shared" si="91"/>
        <v>0.19671459161823185</v>
      </c>
      <c r="K1958">
        <f t="shared" si="92"/>
        <v>6.7852766460361407</v>
      </c>
    </row>
    <row r="1959" spans="1:11" x14ac:dyDescent="0.2">
      <c r="A1959">
        <v>673.18</v>
      </c>
      <c r="B1959">
        <v>319.3</v>
      </c>
      <c r="C1959">
        <v>1632.7</v>
      </c>
      <c r="D1959">
        <v>2160.4</v>
      </c>
      <c r="E1959">
        <v>2633.63</v>
      </c>
      <c r="F1959">
        <v>11728.37</v>
      </c>
      <c r="G1959">
        <v>14589.13</v>
      </c>
      <c r="I1959">
        <f t="shared" si="90"/>
        <v>1.3232069577999632</v>
      </c>
      <c r="J1959">
        <f t="shared" si="91"/>
        <v>0.19556562748820971</v>
      </c>
      <c r="K1959">
        <f t="shared" si="92"/>
        <v>6.7660507359849671</v>
      </c>
    </row>
    <row r="1960" spans="1:11" x14ac:dyDescent="0.2">
      <c r="A1960">
        <v>673.39</v>
      </c>
      <c r="B1960">
        <v>315.5</v>
      </c>
      <c r="C1960">
        <v>1617.67</v>
      </c>
      <c r="D1960">
        <v>2140.1999999999998</v>
      </c>
      <c r="E1960">
        <v>2633.63</v>
      </c>
      <c r="F1960">
        <v>11728.37</v>
      </c>
      <c r="G1960">
        <v>14589.13</v>
      </c>
      <c r="I1960">
        <f t="shared" si="90"/>
        <v>1.32301396452923</v>
      </c>
      <c r="J1960">
        <f t="shared" si="91"/>
        <v>0.19503359770534162</v>
      </c>
      <c r="K1960">
        <f t="shared" si="92"/>
        <v>6.7835182250396189</v>
      </c>
    </row>
    <row r="1961" spans="1:11" x14ac:dyDescent="0.2">
      <c r="A1961">
        <v>673.59</v>
      </c>
      <c r="B1961">
        <v>313.37</v>
      </c>
      <c r="C1961">
        <v>1602.47</v>
      </c>
      <c r="D1961">
        <v>2122.87</v>
      </c>
      <c r="E1961">
        <v>2633.63</v>
      </c>
      <c r="F1961">
        <v>11728.37</v>
      </c>
      <c r="G1961">
        <v>14589.13</v>
      </c>
      <c r="I1961">
        <f t="shared" si="90"/>
        <v>1.3247486692418577</v>
      </c>
      <c r="J1961">
        <f t="shared" si="91"/>
        <v>0.19555436295219256</v>
      </c>
      <c r="K1961">
        <f t="shared" si="92"/>
        <v>6.7743242812011353</v>
      </c>
    </row>
    <row r="1962" spans="1:11" x14ac:dyDescent="0.2">
      <c r="A1962">
        <v>673.79</v>
      </c>
      <c r="B1962">
        <v>298.97000000000003</v>
      </c>
      <c r="C1962">
        <v>1582.23</v>
      </c>
      <c r="D1962">
        <v>2092.83</v>
      </c>
      <c r="E1962">
        <v>2633.63</v>
      </c>
      <c r="F1962">
        <v>11728.37</v>
      </c>
      <c r="G1962">
        <v>14589.13</v>
      </c>
      <c r="I1962">
        <f t="shared" si="90"/>
        <v>1.3227090878064502</v>
      </c>
      <c r="J1962">
        <f t="shared" si="91"/>
        <v>0.18895482957597823</v>
      </c>
      <c r="K1962">
        <f t="shared" si="92"/>
        <v>7.0001337926882288</v>
      </c>
    </row>
    <row r="1963" spans="1:11" x14ac:dyDescent="0.2">
      <c r="A1963">
        <v>674</v>
      </c>
      <c r="B1963">
        <v>284.67</v>
      </c>
      <c r="C1963">
        <v>1562.93</v>
      </c>
      <c r="D1963">
        <v>2072.73</v>
      </c>
      <c r="E1963">
        <v>2633.63</v>
      </c>
      <c r="F1963">
        <v>11728.37</v>
      </c>
      <c r="G1963">
        <v>14589.13</v>
      </c>
      <c r="I1963">
        <f t="shared" si="90"/>
        <v>1.3261822346490246</v>
      </c>
      <c r="J1963">
        <f t="shared" si="91"/>
        <v>0.18213867543651988</v>
      </c>
      <c r="K1963">
        <f t="shared" si="92"/>
        <v>7.281167667825903</v>
      </c>
    </row>
    <row r="1964" spans="1:11" x14ac:dyDescent="0.2">
      <c r="A1964">
        <v>674.2</v>
      </c>
      <c r="B1964">
        <v>282.83</v>
      </c>
      <c r="C1964">
        <v>1541.93</v>
      </c>
      <c r="D1964">
        <v>2037.5</v>
      </c>
      <c r="E1964">
        <v>2633.63</v>
      </c>
      <c r="F1964">
        <v>11728.37</v>
      </c>
      <c r="G1964">
        <v>14589.13</v>
      </c>
      <c r="I1964">
        <f t="shared" si="90"/>
        <v>1.3213959129143347</v>
      </c>
      <c r="J1964">
        <f t="shared" si="91"/>
        <v>0.18342596615929385</v>
      </c>
      <c r="K1964">
        <f t="shared" si="92"/>
        <v>7.2039741187285653</v>
      </c>
    </row>
    <row r="1965" spans="1:11" x14ac:dyDescent="0.2">
      <c r="A1965">
        <v>674.4</v>
      </c>
      <c r="B1965">
        <v>281.5</v>
      </c>
      <c r="C1965">
        <v>1524.63</v>
      </c>
      <c r="D1965">
        <v>2020.17</v>
      </c>
      <c r="E1965">
        <v>2633.63</v>
      </c>
      <c r="F1965">
        <v>11728.37</v>
      </c>
      <c r="G1965">
        <v>14589.13</v>
      </c>
      <c r="I1965">
        <f t="shared" si="90"/>
        <v>1.3250231203636291</v>
      </c>
      <c r="J1965">
        <f t="shared" si="91"/>
        <v>0.18463496061339471</v>
      </c>
      <c r="K1965">
        <f t="shared" si="92"/>
        <v>7.1764476021314394</v>
      </c>
    </row>
    <row r="1966" spans="1:11" x14ac:dyDescent="0.2">
      <c r="A1966">
        <v>674.61</v>
      </c>
      <c r="B1966">
        <v>277.8</v>
      </c>
      <c r="C1966">
        <v>1509.37</v>
      </c>
      <c r="D1966">
        <v>1986.13</v>
      </c>
      <c r="E1966">
        <v>2633.63</v>
      </c>
      <c r="F1966">
        <v>11728.37</v>
      </c>
      <c r="G1966">
        <v>14589.13</v>
      </c>
      <c r="I1966">
        <f t="shared" si="90"/>
        <v>1.3158668848592461</v>
      </c>
      <c r="J1966">
        <f t="shared" si="91"/>
        <v>0.1840502991314257</v>
      </c>
      <c r="K1966">
        <f t="shared" si="92"/>
        <v>7.1494960403167749</v>
      </c>
    </row>
    <row r="1967" spans="1:11" x14ac:dyDescent="0.2">
      <c r="A1967">
        <v>674.81</v>
      </c>
      <c r="B1967">
        <v>261.2</v>
      </c>
      <c r="C1967">
        <v>1480.17</v>
      </c>
      <c r="D1967">
        <v>1960.5</v>
      </c>
      <c r="E1967">
        <v>2633.63</v>
      </c>
      <c r="F1967">
        <v>11728.37</v>
      </c>
      <c r="G1967">
        <v>14589.13</v>
      </c>
      <c r="I1967">
        <f t="shared" si="90"/>
        <v>1.3245100224974158</v>
      </c>
      <c r="J1967">
        <f t="shared" si="91"/>
        <v>0.17646621671834992</v>
      </c>
      <c r="K1967">
        <f t="shared" si="92"/>
        <v>7.5057427258805518</v>
      </c>
    </row>
    <row r="1968" spans="1:11" x14ac:dyDescent="0.2">
      <c r="A1968">
        <v>675.02</v>
      </c>
      <c r="B1968">
        <v>263.33</v>
      </c>
      <c r="C1968">
        <v>1464.8</v>
      </c>
      <c r="D1968">
        <v>1947.23</v>
      </c>
      <c r="E1968">
        <v>2633.63</v>
      </c>
      <c r="F1968">
        <v>11728.37</v>
      </c>
      <c r="G1968">
        <v>14589.13</v>
      </c>
      <c r="I1968">
        <f t="shared" si="90"/>
        <v>1.3293487165483342</v>
      </c>
      <c r="J1968">
        <f t="shared" si="91"/>
        <v>0.17977198252321136</v>
      </c>
      <c r="K1968">
        <f t="shared" si="92"/>
        <v>7.3946379068089474</v>
      </c>
    </row>
    <row r="1969" spans="1:11" x14ac:dyDescent="0.2">
      <c r="A1969">
        <v>675.22</v>
      </c>
      <c r="B1969">
        <v>249.67</v>
      </c>
      <c r="C1969">
        <v>1439.27</v>
      </c>
      <c r="D1969">
        <v>1921.8</v>
      </c>
      <c r="E1969">
        <v>2633.63</v>
      </c>
      <c r="F1969">
        <v>11728.37</v>
      </c>
      <c r="G1969">
        <v>14589.13</v>
      </c>
      <c r="I1969">
        <f t="shared" si="90"/>
        <v>1.3352602360919077</v>
      </c>
      <c r="J1969">
        <f t="shared" si="91"/>
        <v>0.17346988403843613</v>
      </c>
      <c r="K1969">
        <f t="shared" si="92"/>
        <v>7.6973605158809635</v>
      </c>
    </row>
    <row r="1970" spans="1:11" x14ac:dyDescent="0.2">
      <c r="A1970">
        <v>675.42</v>
      </c>
      <c r="B1970">
        <v>246.07</v>
      </c>
      <c r="C1970">
        <v>1429.33</v>
      </c>
      <c r="D1970">
        <v>1889.4</v>
      </c>
      <c r="E1970">
        <v>2633.63</v>
      </c>
      <c r="F1970">
        <v>11728.37</v>
      </c>
      <c r="G1970">
        <v>14589.13</v>
      </c>
      <c r="I1970">
        <f t="shared" si="90"/>
        <v>1.3218780827380663</v>
      </c>
      <c r="J1970">
        <f t="shared" si="91"/>
        <v>0.17215758432272463</v>
      </c>
      <c r="K1970">
        <f t="shared" si="92"/>
        <v>7.6783029219327839</v>
      </c>
    </row>
    <row r="1971" spans="1:11" x14ac:dyDescent="0.2">
      <c r="A1971">
        <v>675.63</v>
      </c>
      <c r="B1971">
        <v>234.77</v>
      </c>
      <c r="C1971">
        <v>1403.8</v>
      </c>
      <c r="D1971">
        <v>1852.73</v>
      </c>
      <c r="E1971">
        <v>2633.63</v>
      </c>
      <c r="F1971">
        <v>11728.37</v>
      </c>
      <c r="G1971">
        <v>14589.13</v>
      </c>
      <c r="I1971">
        <f t="shared" si="90"/>
        <v>1.3197962672745407</v>
      </c>
      <c r="J1971">
        <f t="shared" si="91"/>
        <v>0.16723892292349338</v>
      </c>
      <c r="K1971">
        <f t="shared" si="92"/>
        <v>7.8916812199173654</v>
      </c>
    </row>
    <row r="1972" spans="1:11" x14ac:dyDescent="0.2">
      <c r="A1972">
        <v>675.83</v>
      </c>
      <c r="B1972">
        <v>234.1</v>
      </c>
      <c r="C1972">
        <v>1393.7</v>
      </c>
      <c r="D1972">
        <v>1850.47</v>
      </c>
      <c r="E1972">
        <v>2633.63</v>
      </c>
      <c r="F1972">
        <v>11728.37</v>
      </c>
      <c r="G1972">
        <v>14589.13</v>
      </c>
      <c r="I1972">
        <f t="shared" si="90"/>
        <v>1.3277391117170123</v>
      </c>
      <c r="J1972">
        <f t="shared" si="91"/>
        <v>0.16797015139556576</v>
      </c>
      <c r="K1972">
        <f t="shared" si="92"/>
        <v>7.9046134130713375</v>
      </c>
    </row>
    <row r="1973" spans="1:11" x14ac:dyDescent="0.2">
      <c r="A1973">
        <v>676.04</v>
      </c>
      <c r="B1973">
        <v>222.57</v>
      </c>
      <c r="C1973">
        <v>1384.7</v>
      </c>
      <c r="D1973">
        <v>1818.67</v>
      </c>
      <c r="E1973">
        <v>2633.63</v>
      </c>
      <c r="F1973">
        <v>11728.37</v>
      </c>
      <c r="G1973">
        <v>14589.13</v>
      </c>
      <c r="I1973">
        <f t="shared" si="90"/>
        <v>1.3134036253340073</v>
      </c>
      <c r="J1973">
        <f t="shared" si="91"/>
        <v>0.16073517729472087</v>
      </c>
      <c r="K1973">
        <f t="shared" si="92"/>
        <v>8.1712270296985228</v>
      </c>
    </row>
    <row r="1974" spans="1:11" x14ac:dyDescent="0.2">
      <c r="A1974">
        <v>676.24</v>
      </c>
      <c r="B1974">
        <v>225.87</v>
      </c>
      <c r="C1974">
        <v>1364.13</v>
      </c>
      <c r="D1974">
        <v>1807.07</v>
      </c>
      <c r="E1974">
        <v>2633.63</v>
      </c>
      <c r="F1974">
        <v>11728.37</v>
      </c>
      <c r="G1974">
        <v>14589.13</v>
      </c>
      <c r="I1974">
        <f t="shared" si="90"/>
        <v>1.3247051234119913</v>
      </c>
      <c r="J1974">
        <f t="shared" si="91"/>
        <v>0.16557806074201137</v>
      </c>
      <c r="K1974">
        <f t="shared" si="92"/>
        <v>8.0004870057997959</v>
      </c>
    </row>
    <row r="1975" spans="1:11" x14ac:dyDescent="0.2">
      <c r="A1975">
        <v>676.44</v>
      </c>
      <c r="B1975">
        <v>220.3</v>
      </c>
      <c r="C1975">
        <v>1341.97</v>
      </c>
      <c r="D1975">
        <v>1781.9</v>
      </c>
      <c r="E1975">
        <v>2633.63</v>
      </c>
      <c r="F1975">
        <v>11728.37</v>
      </c>
      <c r="G1975">
        <v>14589.13</v>
      </c>
      <c r="I1975">
        <f t="shared" si="90"/>
        <v>1.3278240199110263</v>
      </c>
      <c r="J1975">
        <f t="shared" si="91"/>
        <v>0.16416164295774124</v>
      </c>
      <c r="K1975">
        <f t="shared" si="92"/>
        <v>8.0885156604630044</v>
      </c>
    </row>
    <row r="1976" spans="1:11" x14ac:dyDescent="0.2">
      <c r="A1976">
        <v>676.65</v>
      </c>
      <c r="B1976">
        <v>216</v>
      </c>
      <c r="C1976">
        <v>1328.73</v>
      </c>
      <c r="D1976">
        <v>1761.1</v>
      </c>
      <c r="E1976">
        <v>2633.63</v>
      </c>
      <c r="F1976">
        <v>11728.37</v>
      </c>
      <c r="G1976">
        <v>14589.13</v>
      </c>
      <c r="I1976">
        <f t="shared" si="90"/>
        <v>1.3254009467687189</v>
      </c>
      <c r="J1976">
        <f t="shared" si="91"/>
        <v>0.16256124269038857</v>
      </c>
      <c r="K1976">
        <f t="shared" si="92"/>
        <v>8.1532407407407401</v>
      </c>
    </row>
    <row r="1977" spans="1:11" x14ac:dyDescent="0.2">
      <c r="A1977">
        <v>676.85</v>
      </c>
      <c r="B1977">
        <v>213.33</v>
      </c>
      <c r="C1977">
        <v>1321.47</v>
      </c>
      <c r="D1977">
        <v>1746.87</v>
      </c>
      <c r="E1977">
        <v>2633.63</v>
      </c>
      <c r="F1977">
        <v>11728.37</v>
      </c>
      <c r="G1977">
        <v>14589.13</v>
      </c>
      <c r="I1977">
        <f t="shared" si="90"/>
        <v>1.3219142318781356</v>
      </c>
      <c r="J1977">
        <f t="shared" si="91"/>
        <v>0.16143385774932462</v>
      </c>
      <c r="K1977">
        <f t="shared" si="92"/>
        <v>8.1885810715792431</v>
      </c>
    </row>
    <row r="1978" spans="1:11" x14ac:dyDescent="0.2">
      <c r="A1978">
        <v>677.05</v>
      </c>
      <c r="B1978">
        <v>199.97</v>
      </c>
      <c r="C1978">
        <v>1291.0999999999999</v>
      </c>
      <c r="D1978">
        <v>1713.4</v>
      </c>
      <c r="E1978">
        <v>2633.63</v>
      </c>
      <c r="F1978">
        <v>11728.37</v>
      </c>
      <c r="G1978">
        <v>14589.13</v>
      </c>
      <c r="I1978">
        <f t="shared" si="90"/>
        <v>1.327085431027806</v>
      </c>
      <c r="J1978">
        <f t="shared" si="91"/>
        <v>0.15488343273177912</v>
      </c>
      <c r="K1978">
        <f t="shared" si="92"/>
        <v>8.568285242786418</v>
      </c>
    </row>
    <row r="1979" spans="1:11" x14ac:dyDescent="0.2">
      <c r="A1979">
        <v>677.26</v>
      </c>
      <c r="B1979">
        <v>200.7</v>
      </c>
      <c r="C1979">
        <v>1278.3</v>
      </c>
      <c r="D1979">
        <v>1688.63</v>
      </c>
      <c r="E1979">
        <v>2633.63</v>
      </c>
      <c r="F1979">
        <v>11728.37</v>
      </c>
      <c r="G1979">
        <v>14589.13</v>
      </c>
      <c r="I1979">
        <f t="shared" si="90"/>
        <v>1.3209966361573966</v>
      </c>
      <c r="J1979">
        <f t="shared" si="91"/>
        <v>0.15700539779394507</v>
      </c>
      <c r="K1979">
        <f t="shared" si="92"/>
        <v>8.4137020428500264</v>
      </c>
    </row>
    <row r="1980" spans="1:11" x14ac:dyDescent="0.2">
      <c r="A1980">
        <v>677.46</v>
      </c>
      <c r="B1980">
        <v>195.27</v>
      </c>
      <c r="C1980">
        <v>1251.8</v>
      </c>
      <c r="D1980">
        <v>1648.47</v>
      </c>
      <c r="E1980">
        <v>2633.63</v>
      </c>
      <c r="F1980">
        <v>11728.37</v>
      </c>
      <c r="G1980">
        <v>14589.13</v>
      </c>
      <c r="I1980">
        <f t="shared" si="90"/>
        <v>1.3168796932417319</v>
      </c>
      <c r="J1980">
        <f t="shared" si="91"/>
        <v>0.15599137242370986</v>
      </c>
      <c r="K1980">
        <f t="shared" si="92"/>
        <v>8.442003379935473</v>
      </c>
    </row>
    <row r="1981" spans="1:11" x14ac:dyDescent="0.2">
      <c r="A1981">
        <v>677.66</v>
      </c>
      <c r="B1981">
        <v>183.27</v>
      </c>
      <c r="C1981">
        <v>1229.7</v>
      </c>
      <c r="D1981">
        <v>1616.73</v>
      </c>
      <c r="E1981">
        <v>2633.63</v>
      </c>
      <c r="F1981">
        <v>11728.37</v>
      </c>
      <c r="G1981">
        <v>14589.13</v>
      </c>
      <c r="I1981">
        <f t="shared" si="90"/>
        <v>1.3147353012929983</v>
      </c>
      <c r="J1981">
        <f t="shared" si="91"/>
        <v>0.14903635032934862</v>
      </c>
      <c r="K1981">
        <f t="shared" si="92"/>
        <v>8.8215747258143722</v>
      </c>
    </row>
    <row r="1982" spans="1:11" x14ac:dyDescent="0.2">
      <c r="A1982">
        <v>677.87</v>
      </c>
      <c r="B1982">
        <v>179.9</v>
      </c>
      <c r="C1982">
        <v>1217.6300000000001</v>
      </c>
      <c r="D1982">
        <v>1610.47</v>
      </c>
      <c r="E1982">
        <v>2633.63</v>
      </c>
      <c r="F1982">
        <v>11728.37</v>
      </c>
      <c r="G1982">
        <v>14589.13</v>
      </c>
      <c r="I1982">
        <f t="shared" si="90"/>
        <v>1.3226267421137783</v>
      </c>
      <c r="J1982">
        <f t="shared" si="91"/>
        <v>0.14774603122459204</v>
      </c>
      <c r="K1982">
        <f t="shared" si="92"/>
        <v>8.9520289049471931</v>
      </c>
    </row>
    <row r="1983" spans="1:11" x14ac:dyDescent="0.2">
      <c r="A1983">
        <v>678.07</v>
      </c>
      <c r="B1983">
        <v>178.83</v>
      </c>
      <c r="C1983">
        <v>1205.17</v>
      </c>
      <c r="D1983">
        <v>1587.43</v>
      </c>
      <c r="E1983">
        <v>2633.63</v>
      </c>
      <c r="F1983">
        <v>11728.37</v>
      </c>
      <c r="G1983">
        <v>14589.13</v>
      </c>
      <c r="I1983">
        <f t="shared" si="90"/>
        <v>1.3171834678924965</v>
      </c>
      <c r="J1983">
        <f t="shared" si="91"/>
        <v>0.14838570492129741</v>
      </c>
      <c r="K1983">
        <f t="shared" si="92"/>
        <v>8.8767544595425818</v>
      </c>
    </row>
    <row r="1984" spans="1:11" x14ac:dyDescent="0.2">
      <c r="A1984">
        <v>678.28</v>
      </c>
      <c r="B1984">
        <v>176.07</v>
      </c>
      <c r="C1984">
        <v>1190.83</v>
      </c>
      <c r="D1984">
        <v>1569</v>
      </c>
      <c r="E1984">
        <v>2633.63</v>
      </c>
      <c r="F1984">
        <v>11728.37</v>
      </c>
      <c r="G1984">
        <v>14589.13</v>
      </c>
      <c r="I1984">
        <f t="shared" si="90"/>
        <v>1.3175684186659726</v>
      </c>
      <c r="J1984">
        <f t="shared" si="91"/>
        <v>0.1478548575363402</v>
      </c>
      <c r="K1984">
        <f t="shared" si="92"/>
        <v>8.9112284886692787</v>
      </c>
    </row>
    <row r="1985" spans="1:11" x14ac:dyDescent="0.2">
      <c r="A1985">
        <v>678.48</v>
      </c>
      <c r="B1985">
        <v>166.57</v>
      </c>
      <c r="C1985">
        <v>1174.23</v>
      </c>
      <c r="D1985">
        <v>1556.23</v>
      </c>
      <c r="E1985">
        <v>2633.63</v>
      </c>
      <c r="F1985">
        <v>11728.37</v>
      </c>
      <c r="G1985">
        <v>14589.13</v>
      </c>
      <c r="I1985">
        <f t="shared" si="90"/>
        <v>1.3253195711232042</v>
      </c>
      <c r="J1985">
        <f t="shared" si="91"/>
        <v>0.14185466220416784</v>
      </c>
      <c r="K1985">
        <f t="shared" si="92"/>
        <v>9.3427988233175245</v>
      </c>
    </row>
    <row r="1986" spans="1:11" x14ac:dyDescent="0.2">
      <c r="A1986">
        <v>678.68</v>
      </c>
      <c r="B1986">
        <v>171.23</v>
      </c>
      <c r="C1986">
        <v>1159.83</v>
      </c>
      <c r="D1986">
        <v>1530.67</v>
      </c>
      <c r="E1986">
        <v>2633.63</v>
      </c>
      <c r="F1986">
        <v>11728.37</v>
      </c>
      <c r="G1986">
        <v>14589.13</v>
      </c>
      <c r="I1986">
        <f t="shared" si="90"/>
        <v>1.3197365131096801</v>
      </c>
      <c r="J1986">
        <f t="shared" si="91"/>
        <v>0.147633704939517</v>
      </c>
      <c r="K1986">
        <f t="shared" si="92"/>
        <v>8.9392629796180589</v>
      </c>
    </row>
    <row r="1987" spans="1:11" x14ac:dyDescent="0.2">
      <c r="A1987">
        <v>678.89</v>
      </c>
      <c r="B1987">
        <v>161.83000000000001</v>
      </c>
      <c r="C1987">
        <v>1138.83</v>
      </c>
      <c r="D1987">
        <v>1506.97</v>
      </c>
      <c r="E1987">
        <v>2633.63</v>
      </c>
      <c r="F1987">
        <v>11728.37</v>
      </c>
      <c r="G1987">
        <v>14589.13</v>
      </c>
      <c r="I1987">
        <f t="shared" si="90"/>
        <v>1.3232615930384695</v>
      </c>
      <c r="J1987">
        <f t="shared" si="91"/>
        <v>0.14210198185857417</v>
      </c>
      <c r="K1987">
        <f t="shared" si="92"/>
        <v>9.3120558610887958</v>
      </c>
    </row>
    <row r="1988" spans="1:11" x14ac:dyDescent="0.2">
      <c r="A1988">
        <v>679.09</v>
      </c>
      <c r="B1988">
        <v>158.97</v>
      </c>
      <c r="C1988">
        <v>1125.0999999999999</v>
      </c>
      <c r="D1988">
        <v>1483.07</v>
      </c>
      <c r="E1988">
        <v>2633.63</v>
      </c>
      <c r="F1988">
        <v>11728.37</v>
      </c>
      <c r="G1988">
        <v>14589.13</v>
      </c>
      <c r="I1988">
        <f t="shared" si="90"/>
        <v>1.3181672740200872</v>
      </c>
      <c r="J1988">
        <f t="shared" si="91"/>
        <v>0.14129410719047197</v>
      </c>
      <c r="K1988">
        <f t="shared" si="92"/>
        <v>9.3292445115430578</v>
      </c>
    </row>
    <row r="1989" spans="1:11" x14ac:dyDescent="0.2">
      <c r="A1989">
        <v>679.29</v>
      </c>
      <c r="B1989">
        <v>155.53</v>
      </c>
      <c r="C1989">
        <v>1099.77</v>
      </c>
      <c r="D1989">
        <v>1449.33</v>
      </c>
      <c r="E1989">
        <v>2633.63</v>
      </c>
      <c r="F1989">
        <v>11728.37</v>
      </c>
      <c r="G1989">
        <v>14589.13</v>
      </c>
      <c r="I1989">
        <f t="shared" ref="I1989:I2051" si="93">IF(C1989&gt;100,D1989/C1989,-99)</f>
        <v>1.3178482773670859</v>
      </c>
      <c r="J1989">
        <f t="shared" ref="J1989:J2051" si="94">IF(C1989&gt;100,B1989/C1989,-99)</f>
        <v>0.14142047882739117</v>
      </c>
      <c r="K1989">
        <f t="shared" ref="K1989:K2051" si="95">IF($C1989&gt;100,D1989/B1989,-99)</f>
        <v>9.3186523500289322</v>
      </c>
    </row>
    <row r="1990" spans="1:11" x14ac:dyDescent="0.2">
      <c r="A1990">
        <v>679.5</v>
      </c>
      <c r="B1990">
        <v>148.13</v>
      </c>
      <c r="C1990">
        <v>1090.53</v>
      </c>
      <c r="D1990">
        <v>1434.1</v>
      </c>
      <c r="E1990">
        <v>2633.63</v>
      </c>
      <c r="F1990">
        <v>11728.37</v>
      </c>
      <c r="G1990">
        <v>14589.13</v>
      </c>
      <c r="I1990">
        <f t="shared" si="93"/>
        <v>1.3150486460711763</v>
      </c>
      <c r="J1990">
        <f t="shared" si="94"/>
        <v>0.13583303531310464</v>
      </c>
      <c r="K1990">
        <f t="shared" si="95"/>
        <v>9.6813609667184224</v>
      </c>
    </row>
    <row r="1991" spans="1:11" x14ac:dyDescent="0.2">
      <c r="A1991">
        <v>679.7</v>
      </c>
      <c r="B1991">
        <v>148.5</v>
      </c>
      <c r="C1991">
        <v>1070.1300000000001</v>
      </c>
      <c r="D1991">
        <v>1404.83</v>
      </c>
      <c r="E1991">
        <v>2633.63</v>
      </c>
      <c r="F1991">
        <v>11728.37</v>
      </c>
      <c r="G1991">
        <v>14589.13</v>
      </c>
      <c r="I1991">
        <f t="shared" si="93"/>
        <v>1.3127657387420217</v>
      </c>
      <c r="J1991">
        <f t="shared" si="94"/>
        <v>0.13876818704269572</v>
      </c>
      <c r="K1991">
        <f t="shared" si="95"/>
        <v>9.4601346801346793</v>
      </c>
    </row>
    <row r="1992" spans="1:11" x14ac:dyDescent="0.2">
      <c r="A1992">
        <v>679.9</v>
      </c>
      <c r="B1992">
        <v>140.77000000000001</v>
      </c>
      <c r="C1992">
        <v>1043.73</v>
      </c>
      <c r="D1992">
        <v>1386.8</v>
      </c>
      <c r="E1992">
        <v>2633.63</v>
      </c>
      <c r="F1992">
        <v>11728.37</v>
      </c>
      <c r="G1992">
        <v>14589.13</v>
      </c>
      <c r="I1992">
        <f t="shared" si="93"/>
        <v>1.3286961187280235</v>
      </c>
      <c r="J1992">
        <f t="shared" si="94"/>
        <v>0.13487204545236794</v>
      </c>
      <c r="K1992">
        <f t="shared" si="95"/>
        <v>9.8515308659515508</v>
      </c>
    </row>
    <row r="1993" spans="1:11" x14ac:dyDescent="0.2">
      <c r="A1993">
        <v>680.11</v>
      </c>
      <c r="B1993">
        <v>143.83000000000001</v>
      </c>
      <c r="C1993">
        <v>1032.77</v>
      </c>
      <c r="D1993">
        <v>1362.33</v>
      </c>
      <c r="E1993">
        <v>2633.63</v>
      </c>
      <c r="F1993">
        <v>11728.37</v>
      </c>
      <c r="G1993">
        <v>14589.13</v>
      </c>
      <c r="I1993">
        <f t="shared" si="93"/>
        <v>1.3191029948584874</v>
      </c>
      <c r="J1993">
        <f t="shared" si="94"/>
        <v>0.13926624514654765</v>
      </c>
      <c r="K1993">
        <f t="shared" si="95"/>
        <v>9.4718069943683503</v>
      </c>
    </row>
    <row r="1994" spans="1:11" x14ac:dyDescent="0.2">
      <c r="A1994">
        <v>680.31</v>
      </c>
      <c r="B1994">
        <v>133.72999999999999</v>
      </c>
      <c r="C1994">
        <v>1026.43</v>
      </c>
      <c r="D1994">
        <v>1334.53</v>
      </c>
      <c r="E1994">
        <v>2633.63</v>
      </c>
      <c r="F1994">
        <v>11728.37</v>
      </c>
      <c r="G1994">
        <v>14589.13</v>
      </c>
      <c r="I1994">
        <f t="shared" si="93"/>
        <v>1.3001665968453766</v>
      </c>
      <c r="J1994">
        <f t="shared" si="94"/>
        <v>0.13028652708903674</v>
      </c>
      <c r="K1994">
        <f t="shared" si="95"/>
        <v>9.9792866222986625</v>
      </c>
    </row>
    <row r="1995" spans="1:11" x14ac:dyDescent="0.2">
      <c r="A1995">
        <v>680.51</v>
      </c>
      <c r="B1995">
        <v>131.80000000000001</v>
      </c>
      <c r="C1995">
        <v>996.07</v>
      </c>
      <c r="D1995">
        <v>1309.73</v>
      </c>
      <c r="E1995">
        <v>2633.63</v>
      </c>
      <c r="F1995">
        <v>11728.37</v>
      </c>
      <c r="G1995">
        <v>14589.13</v>
      </c>
      <c r="I1995">
        <f t="shared" si="93"/>
        <v>1.3148975473611293</v>
      </c>
      <c r="J1995">
        <f t="shared" si="94"/>
        <v>0.1323200176694409</v>
      </c>
      <c r="K1995">
        <f t="shared" si="95"/>
        <v>9.9372534142640365</v>
      </c>
    </row>
    <row r="1996" spans="1:11" x14ac:dyDescent="0.2">
      <c r="A1996">
        <v>680.72</v>
      </c>
      <c r="B1996">
        <v>132.80000000000001</v>
      </c>
      <c r="C1996">
        <v>989.6</v>
      </c>
      <c r="D1996">
        <v>1299.23</v>
      </c>
      <c r="E1996">
        <v>2633.63</v>
      </c>
      <c r="F1996">
        <v>11728.37</v>
      </c>
      <c r="G1996">
        <v>14589.13</v>
      </c>
      <c r="I1996">
        <f t="shared" si="93"/>
        <v>1.3128839935327405</v>
      </c>
      <c r="J1996">
        <f t="shared" si="94"/>
        <v>0.13419563459983833</v>
      </c>
      <c r="K1996">
        <f t="shared" si="95"/>
        <v>9.7833584337349393</v>
      </c>
    </row>
    <row r="1997" spans="1:11" x14ac:dyDescent="0.2">
      <c r="A1997">
        <v>680.92</v>
      </c>
      <c r="B1997">
        <v>127.57</v>
      </c>
      <c r="C1997">
        <v>969.73</v>
      </c>
      <c r="D1997">
        <v>1278.03</v>
      </c>
      <c r="E1997">
        <v>2633.63</v>
      </c>
      <c r="F1997">
        <v>11728.37</v>
      </c>
      <c r="G1997">
        <v>14589.13</v>
      </c>
      <c r="I1997">
        <f t="shared" si="93"/>
        <v>1.3179235457292235</v>
      </c>
      <c r="J1997">
        <f t="shared" si="94"/>
        <v>0.13155208150722364</v>
      </c>
      <c r="K1997">
        <f t="shared" si="95"/>
        <v>10.018264482245042</v>
      </c>
    </row>
    <row r="1998" spans="1:11" x14ac:dyDescent="0.2">
      <c r="A1998">
        <v>681.12</v>
      </c>
      <c r="B1998">
        <v>123.97</v>
      </c>
      <c r="C1998">
        <v>955.9</v>
      </c>
      <c r="D1998">
        <v>1259.27</v>
      </c>
      <c r="E1998">
        <v>2633.63</v>
      </c>
      <c r="F1998">
        <v>11728.37</v>
      </c>
      <c r="G1998">
        <v>14589.13</v>
      </c>
      <c r="I1998">
        <f t="shared" si="93"/>
        <v>1.3173658332461555</v>
      </c>
      <c r="J1998">
        <f t="shared" si="94"/>
        <v>0.12968929804372842</v>
      </c>
      <c r="K1998">
        <f t="shared" si="95"/>
        <v>10.157860772767606</v>
      </c>
    </row>
    <row r="1999" spans="1:11" x14ac:dyDescent="0.2">
      <c r="A1999">
        <v>681.33</v>
      </c>
      <c r="B1999">
        <v>122.5</v>
      </c>
      <c r="C1999">
        <v>939</v>
      </c>
      <c r="D1999">
        <v>1236.47</v>
      </c>
      <c r="E1999">
        <v>2633.63</v>
      </c>
      <c r="F1999">
        <v>11728.37</v>
      </c>
      <c r="G1999">
        <v>14589.13</v>
      </c>
      <c r="I1999">
        <f t="shared" si="93"/>
        <v>1.3167944621938232</v>
      </c>
      <c r="J1999">
        <f t="shared" si="94"/>
        <v>0.13045793397231098</v>
      </c>
      <c r="K1999">
        <f t="shared" si="95"/>
        <v>10.093632653061224</v>
      </c>
    </row>
    <row r="2000" spans="1:11" x14ac:dyDescent="0.2">
      <c r="A2000">
        <v>681.53</v>
      </c>
      <c r="B2000">
        <v>119.43</v>
      </c>
      <c r="C2000">
        <v>923.27</v>
      </c>
      <c r="D2000">
        <v>1214.17</v>
      </c>
      <c r="E2000">
        <v>2633.63</v>
      </c>
      <c r="F2000">
        <v>11728.37</v>
      </c>
      <c r="G2000">
        <v>14589.13</v>
      </c>
      <c r="I2000">
        <f t="shared" si="93"/>
        <v>1.3150757633195058</v>
      </c>
      <c r="J2000">
        <f t="shared" si="94"/>
        <v>0.12935544315314049</v>
      </c>
      <c r="K2000">
        <f t="shared" si="95"/>
        <v>10.166373607971197</v>
      </c>
    </row>
    <row r="2001" spans="1:11" x14ac:dyDescent="0.2">
      <c r="A2001">
        <v>681.73</v>
      </c>
      <c r="B2001">
        <v>115</v>
      </c>
      <c r="C2001">
        <v>908.9</v>
      </c>
      <c r="D2001">
        <v>1188.47</v>
      </c>
      <c r="E2001">
        <v>2633.63</v>
      </c>
      <c r="F2001">
        <v>11728.37</v>
      </c>
      <c r="G2001">
        <v>14589.13</v>
      </c>
      <c r="I2001">
        <f t="shared" si="93"/>
        <v>1.3075915942347893</v>
      </c>
      <c r="J2001">
        <f t="shared" si="94"/>
        <v>0.12652657057982178</v>
      </c>
      <c r="K2001">
        <f t="shared" si="95"/>
        <v>10.334521739130436</v>
      </c>
    </row>
    <row r="2002" spans="1:11" x14ac:dyDescent="0.2">
      <c r="A2002">
        <v>681.94</v>
      </c>
      <c r="B2002">
        <v>116.53</v>
      </c>
      <c r="C2002">
        <v>894.63</v>
      </c>
      <c r="D2002">
        <v>1179.53</v>
      </c>
      <c r="E2002">
        <v>2633.63</v>
      </c>
      <c r="F2002">
        <v>11728.37</v>
      </c>
      <c r="G2002">
        <v>14589.13</v>
      </c>
      <c r="I2002">
        <f t="shared" si="93"/>
        <v>1.3184556744128857</v>
      </c>
      <c r="J2002">
        <f t="shared" si="94"/>
        <v>0.1302549657400266</v>
      </c>
      <c r="K2002">
        <f t="shared" si="95"/>
        <v>10.122114476958723</v>
      </c>
    </row>
    <row r="2003" spans="1:11" x14ac:dyDescent="0.2">
      <c r="A2003">
        <v>682.14</v>
      </c>
      <c r="B2003">
        <v>111.6</v>
      </c>
      <c r="C2003">
        <v>886.2</v>
      </c>
      <c r="D2003">
        <v>1155.17</v>
      </c>
      <c r="E2003">
        <v>2633.63</v>
      </c>
      <c r="F2003">
        <v>11728.37</v>
      </c>
      <c r="G2003">
        <v>14589.13</v>
      </c>
      <c r="I2003">
        <f t="shared" si="93"/>
        <v>1.3035093658316408</v>
      </c>
      <c r="J2003">
        <f t="shared" si="94"/>
        <v>0.12593094109681785</v>
      </c>
      <c r="K2003">
        <f t="shared" si="95"/>
        <v>10.350985663082438</v>
      </c>
    </row>
    <row r="2004" spans="1:11" x14ac:dyDescent="0.2">
      <c r="A2004">
        <v>682.34</v>
      </c>
      <c r="B2004">
        <v>113</v>
      </c>
      <c r="C2004">
        <v>873.1</v>
      </c>
      <c r="D2004">
        <v>1139.57</v>
      </c>
      <c r="E2004">
        <v>2633.63</v>
      </c>
      <c r="F2004">
        <v>11728.37</v>
      </c>
      <c r="G2004">
        <v>14589.13</v>
      </c>
      <c r="I2004">
        <f t="shared" si="93"/>
        <v>1.3051998625586987</v>
      </c>
      <c r="J2004">
        <f t="shared" si="94"/>
        <v>0.12942389187950978</v>
      </c>
      <c r="K2004">
        <f t="shared" si="95"/>
        <v>10.084690265486724</v>
      </c>
    </row>
    <row r="2005" spans="1:11" x14ac:dyDescent="0.2">
      <c r="A2005">
        <v>682.55</v>
      </c>
      <c r="B2005">
        <v>103.07</v>
      </c>
      <c r="C2005">
        <v>859.13</v>
      </c>
      <c r="D2005">
        <v>1117.77</v>
      </c>
      <c r="E2005">
        <v>2633.63</v>
      </c>
      <c r="F2005">
        <v>11728.37</v>
      </c>
      <c r="G2005">
        <v>14589.13</v>
      </c>
      <c r="I2005">
        <f t="shared" si="93"/>
        <v>1.3010487353485503</v>
      </c>
      <c r="J2005">
        <f t="shared" si="94"/>
        <v>0.11997020241407004</v>
      </c>
      <c r="K2005">
        <f t="shared" si="95"/>
        <v>10.844765693218202</v>
      </c>
    </row>
    <row r="2006" spans="1:11" x14ac:dyDescent="0.2">
      <c r="A2006">
        <v>682.75</v>
      </c>
      <c r="B2006">
        <v>106.43</v>
      </c>
      <c r="C2006">
        <v>841.17</v>
      </c>
      <c r="D2006">
        <v>1105.8699999999999</v>
      </c>
      <c r="E2006">
        <v>2633.63</v>
      </c>
      <c r="F2006">
        <v>11728.37</v>
      </c>
      <c r="G2006">
        <v>14589.13</v>
      </c>
      <c r="I2006">
        <f t="shared" si="93"/>
        <v>1.3146807422994162</v>
      </c>
      <c r="J2006">
        <f t="shared" si="94"/>
        <v>0.12652614810323717</v>
      </c>
      <c r="K2006">
        <f t="shared" si="95"/>
        <v>10.390585361270317</v>
      </c>
    </row>
    <row r="2007" spans="1:11" x14ac:dyDescent="0.2">
      <c r="A2007">
        <v>682.95</v>
      </c>
      <c r="B2007">
        <v>99.07</v>
      </c>
      <c r="C2007">
        <v>828.4</v>
      </c>
      <c r="D2007">
        <v>1074.93</v>
      </c>
      <c r="E2007">
        <v>2633.63</v>
      </c>
      <c r="F2007">
        <v>11728.37</v>
      </c>
      <c r="G2007">
        <v>14589.13</v>
      </c>
      <c r="I2007">
        <f t="shared" si="93"/>
        <v>1.2975977788507969</v>
      </c>
      <c r="J2007">
        <f t="shared" si="94"/>
        <v>0.11959198454852728</v>
      </c>
      <c r="K2007">
        <f t="shared" si="95"/>
        <v>10.850206924396893</v>
      </c>
    </row>
    <row r="2008" spans="1:11" x14ac:dyDescent="0.2">
      <c r="A2008">
        <v>683.16</v>
      </c>
      <c r="B2008">
        <v>103.4</v>
      </c>
      <c r="C2008">
        <v>820.13</v>
      </c>
      <c r="D2008">
        <v>1071.03</v>
      </c>
      <c r="E2008">
        <v>2633.63</v>
      </c>
      <c r="F2008">
        <v>11728.37</v>
      </c>
      <c r="G2008">
        <v>14589.13</v>
      </c>
      <c r="I2008">
        <f t="shared" si="93"/>
        <v>1.3059271091168474</v>
      </c>
      <c r="J2008">
        <f t="shared" si="94"/>
        <v>0.12607757306768441</v>
      </c>
      <c r="K2008">
        <f t="shared" si="95"/>
        <v>10.358123791102514</v>
      </c>
    </row>
    <row r="2009" spans="1:11" x14ac:dyDescent="0.2">
      <c r="A2009">
        <v>683.36</v>
      </c>
      <c r="B2009">
        <v>98.47</v>
      </c>
      <c r="C2009">
        <v>799.8</v>
      </c>
      <c r="D2009">
        <v>1041</v>
      </c>
      <c r="E2009">
        <v>2633.63</v>
      </c>
      <c r="F2009">
        <v>11728.37</v>
      </c>
      <c r="G2009">
        <v>14589.13</v>
      </c>
      <c r="I2009">
        <f t="shared" si="93"/>
        <v>1.3015753938484622</v>
      </c>
      <c r="J2009">
        <f t="shared" si="94"/>
        <v>0.12311827956989248</v>
      </c>
      <c r="K2009">
        <f t="shared" si="95"/>
        <v>10.571747740428558</v>
      </c>
    </row>
    <row r="2010" spans="1:11" x14ac:dyDescent="0.2">
      <c r="A2010">
        <v>683.56</v>
      </c>
      <c r="B2010">
        <v>97.1</v>
      </c>
      <c r="C2010">
        <v>785.07</v>
      </c>
      <c r="D2010">
        <v>1028.0999999999999</v>
      </c>
      <c r="E2010">
        <v>2633.63</v>
      </c>
      <c r="F2010">
        <v>11728.37</v>
      </c>
      <c r="G2010">
        <v>14589.13</v>
      </c>
      <c r="I2010">
        <f t="shared" si="93"/>
        <v>1.3095647521877027</v>
      </c>
      <c r="J2010">
        <f t="shared" si="94"/>
        <v>0.12368323843733678</v>
      </c>
      <c r="K2010">
        <f t="shared" si="95"/>
        <v>10.588053553038105</v>
      </c>
    </row>
    <row r="2011" spans="1:11" x14ac:dyDescent="0.2">
      <c r="A2011">
        <v>683.77</v>
      </c>
      <c r="B2011">
        <v>90.13</v>
      </c>
      <c r="C2011">
        <v>771.13</v>
      </c>
      <c r="D2011">
        <v>1005.87</v>
      </c>
      <c r="E2011">
        <v>2633.63</v>
      </c>
      <c r="F2011">
        <v>11728.37</v>
      </c>
      <c r="G2011">
        <v>14589.13</v>
      </c>
      <c r="I2011">
        <f t="shared" si="93"/>
        <v>1.3044104106959915</v>
      </c>
      <c r="J2011">
        <f t="shared" si="94"/>
        <v>0.11688042223749562</v>
      </c>
      <c r="K2011">
        <f t="shared" si="95"/>
        <v>11.160213025629647</v>
      </c>
    </row>
    <row r="2012" spans="1:11" x14ac:dyDescent="0.2">
      <c r="A2012">
        <v>683.97</v>
      </c>
      <c r="B2012">
        <v>93.07</v>
      </c>
      <c r="C2012">
        <v>759.9</v>
      </c>
      <c r="D2012">
        <v>992.73</v>
      </c>
      <c r="E2012">
        <v>2633.63</v>
      </c>
      <c r="F2012">
        <v>11728.37</v>
      </c>
      <c r="G2012">
        <v>14589.13</v>
      </c>
      <c r="I2012">
        <f t="shared" si="93"/>
        <v>1.3063955783655745</v>
      </c>
      <c r="J2012">
        <f t="shared" si="94"/>
        <v>0.12247664166337675</v>
      </c>
      <c r="K2012">
        <f t="shared" si="95"/>
        <v>10.666487589986033</v>
      </c>
    </row>
    <row r="2013" spans="1:11" x14ac:dyDescent="0.2">
      <c r="A2013">
        <v>684.17</v>
      </c>
      <c r="B2013">
        <v>89.43</v>
      </c>
      <c r="C2013">
        <v>750.6</v>
      </c>
      <c r="D2013">
        <v>980.23</v>
      </c>
      <c r="E2013">
        <v>2633.63</v>
      </c>
      <c r="F2013">
        <v>11728.37</v>
      </c>
      <c r="G2013">
        <v>14589.13</v>
      </c>
      <c r="I2013">
        <f t="shared" si="93"/>
        <v>1.3059285904609645</v>
      </c>
      <c r="J2013">
        <f t="shared" si="94"/>
        <v>0.11914468425259793</v>
      </c>
      <c r="K2013">
        <f t="shared" si="95"/>
        <v>10.960863244996085</v>
      </c>
    </row>
    <row r="2014" spans="1:11" x14ac:dyDescent="0.2">
      <c r="A2014">
        <v>684.37</v>
      </c>
      <c r="B2014">
        <v>88.43</v>
      </c>
      <c r="C2014">
        <v>739.17</v>
      </c>
      <c r="D2014">
        <v>957.13</v>
      </c>
      <c r="E2014">
        <v>2633.63</v>
      </c>
      <c r="F2014">
        <v>11728.37</v>
      </c>
      <c r="G2014">
        <v>14589.13</v>
      </c>
      <c r="I2014">
        <f t="shared" si="93"/>
        <v>1.2948712745376572</v>
      </c>
      <c r="J2014">
        <f t="shared" si="94"/>
        <v>0.11963418428778226</v>
      </c>
      <c r="K2014">
        <f t="shared" si="95"/>
        <v>10.823589279656224</v>
      </c>
    </row>
    <row r="2015" spans="1:11" x14ac:dyDescent="0.2">
      <c r="A2015">
        <v>684.58</v>
      </c>
      <c r="B2015">
        <v>82.2</v>
      </c>
      <c r="C2015">
        <v>714.67</v>
      </c>
      <c r="D2015">
        <v>924.37</v>
      </c>
      <c r="E2015">
        <v>2633.63</v>
      </c>
      <c r="F2015">
        <v>11728.37</v>
      </c>
      <c r="G2015">
        <v>14589.13</v>
      </c>
      <c r="I2015">
        <f t="shared" si="93"/>
        <v>1.2934221388892777</v>
      </c>
      <c r="J2015">
        <f t="shared" si="94"/>
        <v>0.11501812025130481</v>
      </c>
      <c r="K2015">
        <f t="shared" si="95"/>
        <v>11.245377128953772</v>
      </c>
    </row>
    <row r="2016" spans="1:11" x14ac:dyDescent="0.2">
      <c r="A2016">
        <v>684.78</v>
      </c>
      <c r="B2016">
        <v>83.87</v>
      </c>
      <c r="C2016">
        <v>696.83</v>
      </c>
      <c r="D2016">
        <v>901.67</v>
      </c>
      <c r="E2016">
        <v>2633.63</v>
      </c>
      <c r="F2016">
        <v>11728.37</v>
      </c>
      <c r="G2016">
        <v>14589.13</v>
      </c>
      <c r="I2016">
        <f t="shared" si="93"/>
        <v>1.2939597893316876</v>
      </c>
      <c r="J2016">
        <f t="shared" si="94"/>
        <v>0.12035934158977082</v>
      </c>
      <c r="K2016">
        <f t="shared" si="95"/>
        <v>10.750804816978656</v>
      </c>
    </row>
    <row r="2017" spans="1:11" x14ac:dyDescent="0.2">
      <c r="A2017">
        <v>684.98</v>
      </c>
      <c r="B2017">
        <v>77.53</v>
      </c>
      <c r="C2017">
        <v>683.53</v>
      </c>
      <c r="D2017">
        <v>878.57</v>
      </c>
      <c r="E2017">
        <v>2633.63</v>
      </c>
      <c r="F2017">
        <v>11728.37</v>
      </c>
      <c r="G2017">
        <v>14589.13</v>
      </c>
      <c r="I2017">
        <f t="shared" si="93"/>
        <v>1.2853422673474464</v>
      </c>
      <c r="J2017">
        <f t="shared" si="94"/>
        <v>0.11342589206033386</v>
      </c>
      <c r="K2017">
        <f t="shared" si="95"/>
        <v>11.332000515929318</v>
      </c>
    </row>
    <row r="2018" spans="1:11" x14ac:dyDescent="0.2">
      <c r="A2018">
        <v>685.19</v>
      </c>
      <c r="B2018">
        <v>77.03</v>
      </c>
      <c r="C2018">
        <v>672.1</v>
      </c>
      <c r="D2018">
        <v>854.4</v>
      </c>
      <c r="E2018">
        <v>2633.63</v>
      </c>
      <c r="F2018">
        <v>11728.37</v>
      </c>
      <c r="G2018">
        <v>14589.13</v>
      </c>
      <c r="I2018">
        <f t="shared" si="93"/>
        <v>1.2712393988989732</v>
      </c>
      <c r="J2018">
        <f t="shared" si="94"/>
        <v>0.11461092099389972</v>
      </c>
      <c r="K2018">
        <f t="shared" si="95"/>
        <v>11.091782422432818</v>
      </c>
    </row>
    <row r="2019" spans="1:11" x14ac:dyDescent="0.2">
      <c r="A2019">
        <v>685.39</v>
      </c>
      <c r="B2019">
        <v>75.97</v>
      </c>
      <c r="C2019">
        <v>654.70000000000005</v>
      </c>
      <c r="D2019">
        <v>835.67</v>
      </c>
      <c r="E2019">
        <v>2633.63</v>
      </c>
      <c r="F2019">
        <v>11728.37</v>
      </c>
      <c r="G2019">
        <v>14589.13</v>
      </c>
      <c r="I2019">
        <f t="shared" si="93"/>
        <v>1.2764166793951426</v>
      </c>
      <c r="J2019">
        <f t="shared" si="94"/>
        <v>0.11603787994501297</v>
      </c>
      <c r="K2019">
        <f t="shared" si="95"/>
        <v>11</v>
      </c>
    </row>
    <row r="2020" spans="1:11" x14ac:dyDescent="0.2">
      <c r="A2020">
        <v>685.59</v>
      </c>
      <c r="B2020">
        <v>73.930000000000007</v>
      </c>
      <c r="C2020">
        <v>650.79999999999995</v>
      </c>
      <c r="D2020">
        <v>835.63</v>
      </c>
      <c r="E2020">
        <v>2633.63</v>
      </c>
      <c r="F2020">
        <v>11728.37</v>
      </c>
      <c r="G2020">
        <v>14589.13</v>
      </c>
      <c r="I2020">
        <f t="shared" si="93"/>
        <v>1.2840043023970498</v>
      </c>
      <c r="J2020">
        <f t="shared" si="94"/>
        <v>0.11359864781807008</v>
      </c>
      <c r="K2020">
        <f t="shared" si="95"/>
        <v>11.30298931421615</v>
      </c>
    </row>
    <row r="2021" spans="1:11" x14ac:dyDescent="0.2">
      <c r="A2021">
        <v>685.8</v>
      </c>
      <c r="B2021">
        <v>74.33</v>
      </c>
      <c r="C2021">
        <v>643.53</v>
      </c>
      <c r="D2021">
        <v>821.27</v>
      </c>
      <c r="E2021">
        <v>2633.63</v>
      </c>
      <c r="F2021">
        <v>11728.37</v>
      </c>
      <c r="G2021">
        <v>14589.13</v>
      </c>
      <c r="I2021">
        <f t="shared" si="93"/>
        <v>1.2761953599676783</v>
      </c>
      <c r="J2021">
        <f t="shared" si="94"/>
        <v>0.1155035507280158</v>
      </c>
      <c r="K2021">
        <f t="shared" si="95"/>
        <v>11.048970805865734</v>
      </c>
    </row>
    <row r="2022" spans="1:11" x14ac:dyDescent="0.2">
      <c r="A2022">
        <v>686</v>
      </c>
      <c r="B2022">
        <v>73.73</v>
      </c>
      <c r="C2022">
        <v>633.42999999999995</v>
      </c>
      <c r="D2022">
        <v>815.13</v>
      </c>
      <c r="E2022">
        <v>2633.63</v>
      </c>
      <c r="F2022">
        <v>11728.37</v>
      </c>
      <c r="G2022">
        <v>14589.13</v>
      </c>
      <c r="I2022">
        <f t="shared" si="93"/>
        <v>1.2868509543280238</v>
      </c>
      <c r="J2022">
        <f t="shared" si="94"/>
        <v>0.11639802345957724</v>
      </c>
      <c r="K2022">
        <f t="shared" si="95"/>
        <v>11.055608300556083</v>
      </c>
    </row>
    <row r="2023" spans="1:11" x14ac:dyDescent="0.2">
      <c r="A2023">
        <v>686.2</v>
      </c>
      <c r="B2023">
        <v>69.930000000000007</v>
      </c>
      <c r="C2023">
        <v>617.79999999999995</v>
      </c>
      <c r="D2023">
        <v>786.33</v>
      </c>
      <c r="E2023">
        <v>2633.63</v>
      </c>
      <c r="F2023">
        <v>11728.37</v>
      </c>
      <c r="G2023">
        <v>14589.13</v>
      </c>
      <c r="I2023">
        <f t="shared" si="93"/>
        <v>1.2727905471026224</v>
      </c>
      <c r="J2023">
        <f t="shared" si="94"/>
        <v>0.11319197151181615</v>
      </c>
      <c r="K2023">
        <f t="shared" si="95"/>
        <v>11.244530244530244</v>
      </c>
    </row>
    <row r="2024" spans="1:11" x14ac:dyDescent="0.2">
      <c r="A2024">
        <v>686.4</v>
      </c>
      <c r="B2024">
        <v>67.569999999999993</v>
      </c>
      <c r="C2024">
        <v>604.77</v>
      </c>
      <c r="D2024">
        <v>763.37</v>
      </c>
      <c r="E2024">
        <v>2633.63</v>
      </c>
      <c r="F2024">
        <v>11728.37</v>
      </c>
      <c r="G2024">
        <v>14589.13</v>
      </c>
      <c r="I2024">
        <f t="shared" si="93"/>
        <v>1.2622484580915059</v>
      </c>
      <c r="J2024">
        <f t="shared" si="94"/>
        <v>0.11172842568249086</v>
      </c>
      <c r="K2024">
        <f t="shared" si="95"/>
        <v>11.297469291105521</v>
      </c>
    </row>
    <row r="2025" spans="1:11" x14ac:dyDescent="0.2">
      <c r="A2025">
        <v>686.61</v>
      </c>
      <c r="B2025">
        <v>66.5</v>
      </c>
      <c r="C2025">
        <v>587.20000000000005</v>
      </c>
      <c r="D2025">
        <v>747.17</v>
      </c>
      <c r="E2025">
        <v>2633.63</v>
      </c>
      <c r="F2025">
        <v>11728.37</v>
      </c>
      <c r="G2025">
        <v>14589.13</v>
      </c>
      <c r="I2025">
        <f t="shared" si="93"/>
        <v>1.2724284741144412</v>
      </c>
      <c r="J2025">
        <f t="shared" si="94"/>
        <v>0.1132493188010899</v>
      </c>
      <c r="K2025">
        <f t="shared" si="95"/>
        <v>11.235639097744361</v>
      </c>
    </row>
    <row r="2026" spans="1:11" x14ac:dyDescent="0.2">
      <c r="A2026">
        <v>686.81</v>
      </c>
      <c r="B2026">
        <v>65.430000000000007</v>
      </c>
      <c r="C2026">
        <v>570.47</v>
      </c>
      <c r="D2026">
        <v>725.43</v>
      </c>
      <c r="E2026">
        <v>2633.63</v>
      </c>
      <c r="F2026">
        <v>11728.37</v>
      </c>
      <c r="G2026">
        <v>14589.13</v>
      </c>
      <c r="I2026">
        <f t="shared" si="93"/>
        <v>1.2716356688344697</v>
      </c>
      <c r="J2026">
        <f t="shared" si="94"/>
        <v>0.11469490069591741</v>
      </c>
      <c r="K2026">
        <f t="shared" si="95"/>
        <v>11.087116001834019</v>
      </c>
    </row>
    <row r="2027" spans="1:11" x14ac:dyDescent="0.2">
      <c r="A2027">
        <v>687.01</v>
      </c>
      <c r="B2027">
        <v>61.13</v>
      </c>
      <c r="C2027">
        <v>554.97</v>
      </c>
      <c r="D2027">
        <v>713.73</v>
      </c>
      <c r="E2027">
        <v>2633.63</v>
      </c>
      <c r="F2027">
        <v>11728.37</v>
      </c>
      <c r="G2027">
        <v>14589.13</v>
      </c>
      <c r="I2027">
        <f t="shared" si="93"/>
        <v>1.2860695172712038</v>
      </c>
      <c r="J2027">
        <f t="shared" si="94"/>
        <v>0.11015009820350649</v>
      </c>
      <c r="K2027">
        <f t="shared" si="95"/>
        <v>11.675609357107803</v>
      </c>
    </row>
    <row r="2028" spans="1:11" x14ac:dyDescent="0.2">
      <c r="A2028">
        <v>687.21</v>
      </c>
      <c r="B2028">
        <v>62.77</v>
      </c>
      <c r="C2028">
        <v>546.33000000000004</v>
      </c>
      <c r="D2028">
        <v>698.27</v>
      </c>
      <c r="E2028">
        <v>2633.63</v>
      </c>
      <c r="F2028">
        <v>11728.37</v>
      </c>
      <c r="G2028">
        <v>14589.13</v>
      </c>
      <c r="I2028">
        <f t="shared" si="93"/>
        <v>1.2781102996357512</v>
      </c>
      <c r="J2028">
        <f t="shared" si="94"/>
        <v>0.1148939285779657</v>
      </c>
      <c r="K2028">
        <f t="shared" si="95"/>
        <v>11.124263183049226</v>
      </c>
    </row>
    <row r="2029" spans="1:11" x14ac:dyDescent="0.2">
      <c r="A2029">
        <v>687.42</v>
      </c>
      <c r="B2029">
        <v>61.43</v>
      </c>
      <c r="C2029">
        <v>536.29999999999995</v>
      </c>
      <c r="D2029">
        <v>680.13</v>
      </c>
      <c r="E2029">
        <v>2633.63</v>
      </c>
      <c r="F2029">
        <v>11728.37</v>
      </c>
      <c r="G2029">
        <v>14589.13</v>
      </c>
      <c r="I2029">
        <f t="shared" si="93"/>
        <v>1.2681894462054821</v>
      </c>
      <c r="J2029">
        <f t="shared" si="94"/>
        <v>0.11454409845235876</v>
      </c>
      <c r="K2029">
        <f t="shared" si="95"/>
        <v>11.071626241250204</v>
      </c>
    </row>
    <row r="2030" spans="1:11" x14ac:dyDescent="0.2">
      <c r="A2030">
        <v>687.62</v>
      </c>
      <c r="B2030">
        <v>53.27</v>
      </c>
      <c r="C2030">
        <v>486.8</v>
      </c>
      <c r="D2030">
        <v>637.9</v>
      </c>
      <c r="E2030">
        <v>2633.63</v>
      </c>
      <c r="F2030">
        <v>11728.37</v>
      </c>
      <c r="G2030">
        <v>14589.13</v>
      </c>
      <c r="I2030">
        <f t="shared" si="93"/>
        <v>1.3103944124897287</v>
      </c>
      <c r="J2030">
        <f t="shared" si="94"/>
        <v>0.10942892358258012</v>
      </c>
      <c r="K2030">
        <f t="shared" si="95"/>
        <v>11.9748451285902</v>
      </c>
    </row>
    <row r="2031" spans="1:11" x14ac:dyDescent="0.2">
      <c r="A2031">
        <v>687.82</v>
      </c>
      <c r="B2031">
        <v>47.5</v>
      </c>
      <c r="C2031">
        <v>434.77</v>
      </c>
      <c r="D2031">
        <v>571.87</v>
      </c>
      <c r="E2031">
        <v>2633.63</v>
      </c>
      <c r="F2031">
        <v>11728.37</v>
      </c>
      <c r="G2031">
        <v>14589.13</v>
      </c>
      <c r="I2031">
        <f t="shared" si="93"/>
        <v>1.3153391448352003</v>
      </c>
      <c r="J2031">
        <f t="shared" si="94"/>
        <v>0.10925316834188192</v>
      </c>
      <c r="K2031">
        <f t="shared" si="95"/>
        <v>12.039368421052632</v>
      </c>
    </row>
    <row r="2032" spans="1:11" x14ac:dyDescent="0.2">
      <c r="A2032">
        <v>688.03</v>
      </c>
      <c r="B2032">
        <v>38.369999999999997</v>
      </c>
      <c r="C2032">
        <v>354.53</v>
      </c>
      <c r="D2032">
        <v>495.17</v>
      </c>
      <c r="E2032">
        <v>2633.63</v>
      </c>
      <c r="F2032">
        <v>11728.37</v>
      </c>
      <c r="G2032">
        <v>14589.13</v>
      </c>
      <c r="I2032">
        <f t="shared" si="93"/>
        <v>1.3966942148760333</v>
      </c>
      <c r="J2032">
        <f t="shared" si="94"/>
        <v>0.10822779454489041</v>
      </c>
      <c r="K2032">
        <f t="shared" si="95"/>
        <v>12.905134219442274</v>
      </c>
    </row>
    <row r="2033" spans="1:11" x14ac:dyDescent="0.2">
      <c r="A2033">
        <v>688.23</v>
      </c>
      <c r="B2033">
        <v>37.770000000000003</v>
      </c>
      <c r="C2033">
        <v>320.23</v>
      </c>
      <c r="D2033">
        <v>459.37</v>
      </c>
      <c r="E2033">
        <v>2633.63</v>
      </c>
      <c r="F2033">
        <v>11728.37</v>
      </c>
      <c r="G2033">
        <v>14589.13</v>
      </c>
      <c r="I2033">
        <f t="shared" si="93"/>
        <v>1.4345002029791087</v>
      </c>
      <c r="J2033">
        <f t="shared" si="94"/>
        <v>0.11794647597039629</v>
      </c>
      <c r="K2033">
        <f t="shared" si="95"/>
        <v>12.162298120201218</v>
      </c>
    </row>
    <row r="2034" spans="1:11" x14ac:dyDescent="0.2">
      <c r="A2034">
        <v>688.43</v>
      </c>
      <c r="B2034">
        <v>33.43</v>
      </c>
      <c r="C2034">
        <v>306.43</v>
      </c>
      <c r="D2034">
        <v>452.9</v>
      </c>
      <c r="E2034">
        <v>2633.63</v>
      </c>
      <c r="F2034">
        <v>11728.37</v>
      </c>
      <c r="G2034">
        <v>14589.13</v>
      </c>
      <c r="I2034">
        <f t="shared" si="93"/>
        <v>1.4779884476063048</v>
      </c>
      <c r="J2034">
        <f t="shared" si="94"/>
        <v>0.10909506249388115</v>
      </c>
      <c r="K2034">
        <f t="shared" si="95"/>
        <v>13.54771163625486</v>
      </c>
    </row>
    <row r="2035" spans="1:11" x14ac:dyDescent="0.2">
      <c r="A2035">
        <v>688.63</v>
      </c>
      <c r="B2035">
        <v>31.63</v>
      </c>
      <c r="C2035">
        <v>304.89999999999998</v>
      </c>
      <c r="D2035">
        <v>458.37</v>
      </c>
      <c r="E2035">
        <v>2633.63</v>
      </c>
      <c r="F2035">
        <v>11728.37</v>
      </c>
      <c r="G2035">
        <v>14589.13</v>
      </c>
      <c r="I2035">
        <f t="shared" si="93"/>
        <v>1.5033453591341426</v>
      </c>
      <c r="J2035">
        <f t="shared" si="94"/>
        <v>0.10373893079698263</v>
      </c>
      <c r="K2035">
        <f t="shared" si="95"/>
        <v>14.49162187796396</v>
      </c>
    </row>
    <row r="2036" spans="1:11" x14ac:dyDescent="0.2">
      <c r="A2036">
        <v>688.84</v>
      </c>
      <c r="B2036">
        <v>34.53</v>
      </c>
      <c r="C2036">
        <v>315.37</v>
      </c>
      <c r="D2036">
        <v>465.77</v>
      </c>
      <c r="E2036">
        <v>2633.63</v>
      </c>
      <c r="F2036">
        <v>11728.37</v>
      </c>
      <c r="G2036">
        <v>14589.13</v>
      </c>
      <c r="I2036">
        <f t="shared" si="93"/>
        <v>1.4769001490312965</v>
      </c>
      <c r="J2036">
        <f t="shared" si="94"/>
        <v>0.10949043980086882</v>
      </c>
      <c r="K2036">
        <f t="shared" si="95"/>
        <v>13.488850275123081</v>
      </c>
    </row>
    <row r="2037" spans="1:11" x14ac:dyDescent="0.2">
      <c r="A2037">
        <v>689.04</v>
      </c>
      <c r="B2037">
        <v>38.33</v>
      </c>
      <c r="C2037">
        <v>336</v>
      </c>
      <c r="D2037">
        <v>476.03</v>
      </c>
      <c r="E2037">
        <v>2633.63</v>
      </c>
      <c r="F2037">
        <v>11728.37</v>
      </c>
      <c r="G2037">
        <v>14589.13</v>
      </c>
      <c r="I2037">
        <f t="shared" si="93"/>
        <v>1.4167559523809523</v>
      </c>
      <c r="J2037">
        <f t="shared" si="94"/>
        <v>0.11407738095238094</v>
      </c>
      <c r="K2037">
        <f t="shared" si="95"/>
        <v>12.419253848160709</v>
      </c>
    </row>
    <row r="2038" spans="1:11" x14ac:dyDescent="0.2">
      <c r="A2038">
        <v>689.24</v>
      </c>
      <c r="B2038">
        <v>38.97</v>
      </c>
      <c r="C2038">
        <v>336.37</v>
      </c>
      <c r="D2038">
        <v>486.2</v>
      </c>
      <c r="E2038">
        <v>2633.63</v>
      </c>
      <c r="F2038">
        <v>11728.37</v>
      </c>
      <c r="G2038">
        <v>14589.13</v>
      </c>
      <c r="I2038">
        <f t="shared" si="93"/>
        <v>1.4454321134465022</v>
      </c>
      <c r="J2038">
        <f t="shared" si="94"/>
        <v>0.11585456491363677</v>
      </c>
      <c r="K2038">
        <f t="shared" si="95"/>
        <v>12.476263792661021</v>
      </c>
    </row>
    <row r="2039" spans="1:11" x14ac:dyDescent="0.2">
      <c r="A2039">
        <v>689.44</v>
      </c>
      <c r="B2039">
        <v>38.93</v>
      </c>
      <c r="C2039">
        <v>334.07</v>
      </c>
      <c r="D2039">
        <v>483.83</v>
      </c>
      <c r="E2039">
        <v>2633.63</v>
      </c>
      <c r="F2039">
        <v>11728.37</v>
      </c>
      <c r="G2039">
        <v>14589.13</v>
      </c>
      <c r="I2039">
        <f t="shared" si="93"/>
        <v>1.4482892806896759</v>
      </c>
      <c r="J2039">
        <f t="shared" si="94"/>
        <v>0.1165324632562038</v>
      </c>
      <c r="K2039">
        <f t="shared" si="95"/>
        <v>12.42820446956075</v>
      </c>
    </row>
    <row r="2040" spans="1:11" x14ac:dyDescent="0.2">
      <c r="A2040">
        <v>689.65</v>
      </c>
      <c r="B2040">
        <v>34.6</v>
      </c>
      <c r="C2040">
        <v>315.83</v>
      </c>
      <c r="D2040">
        <v>457.33</v>
      </c>
      <c r="E2040">
        <v>2633.63</v>
      </c>
      <c r="F2040">
        <v>11728.37</v>
      </c>
      <c r="G2040">
        <v>14589.13</v>
      </c>
      <c r="I2040">
        <f t="shared" si="93"/>
        <v>1.4480258366842922</v>
      </c>
      <c r="J2040">
        <f t="shared" si="94"/>
        <v>0.1095526074153817</v>
      </c>
      <c r="K2040">
        <f t="shared" si="95"/>
        <v>13.217630057803467</v>
      </c>
    </row>
    <row r="2041" spans="1:11" x14ac:dyDescent="0.2">
      <c r="A2041">
        <v>689.85</v>
      </c>
      <c r="B2041">
        <v>33.299999999999997</v>
      </c>
      <c r="C2041">
        <v>290.33</v>
      </c>
      <c r="D2041">
        <v>437.53</v>
      </c>
      <c r="E2041">
        <v>2633.63</v>
      </c>
      <c r="F2041">
        <v>11728.37</v>
      </c>
      <c r="G2041">
        <v>14589.13</v>
      </c>
      <c r="I2041">
        <f t="shared" si="93"/>
        <v>1.5070092653187752</v>
      </c>
      <c r="J2041">
        <f t="shared" si="94"/>
        <v>0.11469706885268487</v>
      </c>
      <c r="K2041">
        <f t="shared" si="95"/>
        <v>13.139039039039039</v>
      </c>
    </row>
    <row r="2042" spans="1:11" x14ac:dyDescent="0.2">
      <c r="A2042">
        <v>690.05</v>
      </c>
      <c r="B2042">
        <v>31.83</v>
      </c>
      <c r="C2042">
        <v>258.73</v>
      </c>
      <c r="D2042">
        <v>413.43</v>
      </c>
      <c r="E2042">
        <v>2633.63</v>
      </c>
      <c r="F2042">
        <v>11728.37</v>
      </c>
      <c r="G2042">
        <v>14589.13</v>
      </c>
      <c r="I2042">
        <f t="shared" si="93"/>
        <v>1.5979206122212344</v>
      </c>
      <c r="J2042">
        <f t="shared" si="94"/>
        <v>0.12302400185521585</v>
      </c>
      <c r="K2042">
        <f t="shared" si="95"/>
        <v>12.988689915174366</v>
      </c>
    </row>
    <row r="2043" spans="1:11" x14ac:dyDescent="0.2">
      <c r="A2043">
        <v>690.25</v>
      </c>
      <c r="B2043">
        <v>27.5</v>
      </c>
      <c r="C2043">
        <v>235.13</v>
      </c>
      <c r="D2043">
        <v>387.63</v>
      </c>
      <c r="E2043">
        <v>2633.63</v>
      </c>
      <c r="F2043">
        <v>11728.37</v>
      </c>
      <c r="G2043">
        <v>14589.13</v>
      </c>
      <c r="I2043">
        <f t="shared" si="93"/>
        <v>1.6485773827244503</v>
      </c>
      <c r="J2043">
        <f t="shared" si="94"/>
        <v>0.1169565772126058</v>
      </c>
      <c r="K2043">
        <f t="shared" si="95"/>
        <v>14.095636363636363</v>
      </c>
    </row>
    <row r="2044" spans="1:11" x14ac:dyDescent="0.2">
      <c r="A2044">
        <v>690.46</v>
      </c>
      <c r="B2044">
        <v>29.9</v>
      </c>
      <c r="C2044">
        <v>226.63</v>
      </c>
      <c r="D2044">
        <v>371.03</v>
      </c>
      <c r="E2044">
        <v>2633.63</v>
      </c>
      <c r="F2044">
        <v>11728.37</v>
      </c>
      <c r="G2044">
        <v>14589.13</v>
      </c>
      <c r="I2044">
        <f t="shared" si="93"/>
        <v>1.6371618938357675</v>
      </c>
      <c r="J2044">
        <f t="shared" si="94"/>
        <v>0.13193310682610421</v>
      </c>
      <c r="K2044">
        <f t="shared" si="95"/>
        <v>12.409030100334448</v>
      </c>
    </row>
    <row r="2045" spans="1:11" x14ac:dyDescent="0.2">
      <c r="A2045">
        <v>690.66</v>
      </c>
      <c r="B2045">
        <v>29.2</v>
      </c>
      <c r="C2045">
        <v>205.67</v>
      </c>
      <c r="D2045">
        <v>346.7</v>
      </c>
      <c r="E2045">
        <v>2633.63</v>
      </c>
      <c r="F2045">
        <v>11728.37</v>
      </c>
      <c r="G2045">
        <v>14589.13</v>
      </c>
      <c r="I2045">
        <f t="shared" si="93"/>
        <v>1.6857101181504353</v>
      </c>
      <c r="J2045">
        <f t="shared" si="94"/>
        <v>0.1419750085087762</v>
      </c>
      <c r="K2045">
        <f t="shared" si="95"/>
        <v>11.873287671232877</v>
      </c>
    </row>
    <row r="2046" spans="1:11" x14ac:dyDescent="0.2">
      <c r="A2046">
        <v>690.86</v>
      </c>
      <c r="B2046">
        <v>29.47</v>
      </c>
      <c r="C2046">
        <v>193.6</v>
      </c>
      <c r="D2046">
        <v>323.67</v>
      </c>
      <c r="E2046">
        <v>2633.63</v>
      </c>
      <c r="F2046">
        <v>11728.37</v>
      </c>
      <c r="G2046">
        <v>14589.13</v>
      </c>
      <c r="I2046">
        <f t="shared" si="93"/>
        <v>1.6718491735537191</v>
      </c>
      <c r="J2046">
        <f t="shared" si="94"/>
        <v>0.1522210743801653</v>
      </c>
      <c r="K2046">
        <f t="shared" si="95"/>
        <v>10.983033593484901</v>
      </c>
    </row>
    <row r="2047" spans="1:11" x14ac:dyDescent="0.2">
      <c r="A2047">
        <v>691.06</v>
      </c>
      <c r="B2047">
        <v>25.5</v>
      </c>
      <c r="C2047">
        <v>175.57</v>
      </c>
      <c r="D2047">
        <v>299.93</v>
      </c>
      <c r="E2047">
        <v>2633.63</v>
      </c>
      <c r="F2047">
        <v>11728.37</v>
      </c>
      <c r="G2047">
        <v>14589.13</v>
      </c>
      <c r="I2047">
        <f t="shared" si="93"/>
        <v>1.7083214672210516</v>
      </c>
      <c r="J2047">
        <f t="shared" si="94"/>
        <v>0.14524121433046649</v>
      </c>
      <c r="K2047">
        <f t="shared" si="95"/>
        <v>11.761960784313725</v>
      </c>
    </row>
    <row r="2048" spans="1:11" x14ac:dyDescent="0.2">
      <c r="A2048">
        <v>691.27</v>
      </c>
      <c r="B2048">
        <v>21.93</v>
      </c>
      <c r="C2048">
        <v>171.23</v>
      </c>
      <c r="D2048">
        <v>280.2</v>
      </c>
      <c r="E2048">
        <v>2633.63</v>
      </c>
      <c r="F2048">
        <v>11728.37</v>
      </c>
      <c r="G2048">
        <v>14589.13</v>
      </c>
      <c r="I2048">
        <f t="shared" si="93"/>
        <v>1.6363954914442562</v>
      </c>
      <c r="J2048">
        <f t="shared" si="94"/>
        <v>0.12807335163230743</v>
      </c>
      <c r="K2048">
        <f t="shared" si="95"/>
        <v>12.777017783857728</v>
      </c>
    </row>
    <row r="2049" spans="1:11" x14ac:dyDescent="0.2">
      <c r="A2049">
        <v>691.47</v>
      </c>
      <c r="B2049">
        <v>24.67</v>
      </c>
      <c r="C2049">
        <v>155.37</v>
      </c>
      <c r="D2049">
        <v>256.87</v>
      </c>
      <c r="E2049">
        <v>2633.63</v>
      </c>
      <c r="F2049">
        <v>11728.37</v>
      </c>
      <c r="G2049">
        <v>14589.13</v>
      </c>
      <c r="I2049">
        <f t="shared" si="93"/>
        <v>1.6532792688421187</v>
      </c>
      <c r="J2049">
        <f t="shared" si="94"/>
        <v>0.15878226169788248</v>
      </c>
      <c r="K2049">
        <f t="shared" si="95"/>
        <v>10.412241588974462</v>
      </c>
    </row>
    <row r="2050" spans="1:11" x14ac:dyDescent="0.2">
      <c r="A2050">
        <v>691.67</v>
      </c>
      <c r="B2050">
        <v>24.07</v>
      </c>
      <c r="C2050">
        <v>149.6</v>
      </c>
      <c r="D2050">
        <v>243.9</v>
      </c>
      <c r="E2050">
        <v>2633.63</v>
      </c>
      <c r="F2050">
        <v>11728.37</v>
      </c>
      <c r="G2050">
        <v>14589.13</v>
      </c>
      <c r="I2050">
        <f t="shared" si="93"/>
        <v>1.6303475935828877</v>
      </c>
      <c r="J2050">
        <f t="shared" si="94"/>
        <v>0.16089572192513371</v>
      </c>
      <c r="K2050">
        <f t="shared" si="95"/>
        <v>10.132945575405069</v>
      </c>
    </row>
    <row r="2051" spans="1:11" x14ac:dyDescent="0.2">
      <c r="A2051">
        <v>691.87</v>
      </c>
      <c r="B2051">
        <v>20.23</v>
      </c>
      <c r="C2051">
        <v>144.97</v>
      </c>
      <c r="D2051">
        <v>224.23</v>
      </c>
      <c r="E2051">
        <v>2633.63</v>
      </c>
      <c r="F2051">
        <v>11728.37</v>
      </c>
      <c r="G2051">
        <v>14589.13</v>
      </c>
      <c r="I2051">
        <f t="shared" si="93"/>
        <v>1.5467338069945504</v>
      </c>
      <c r="J2051">
        <f t="shared" si="94"/>
        <v>0.13954611298889424</v>
      </c>
      <c r="K2051">
        <f t="shared" si="95"/>
        <v>11.084033613445378</v>
      </c>
    </row>
    <row r="2052" spans="1:11" x14ac:dyDescent="0.2">
      <c r="A2052" t="s">
        <v>53</v>
      </c>
      <c r="B2052">
        <f>_xlfn.STDEV.P(B4:B2051)</f>
        <v>784.70847506401412</v>
      </c>
      <c r="C2052">
        <f>_xlfn.STDEV.P(C4:C2051)</f>
        <v>3536.864317057576</v>
      </c>
      <c r="D2052">
        <f>_xlfn.STDEV.P(D4:D2051)</f>
        <v>4477.6711573064758</v>
      </c>
      <c r="E2052">
        <f>E2051-B2052</f>
        <v>1848.9215249359859</v>
      </c>
      <c r="F2052">
        <f t="shared" ref="F2052:G2052" si="96">F2051-C2052</f>
        <v>8191.5056829424248</v>
      </c>
      <c r="G2052">
        <f t="shared" si="96"/>
        <v>10111.458842693522</v>
      </c>
      <c r="H2052" t="s">
        <v>58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zoomScale="90" zoomScaleNormal="90" zoomScalePageLayoutView="90" workbookViewId="0">
      <selection activeCell="A7" sqref="A7:A8"/>
    </sheetView>
  </sheetViews>
  <sheetFormatPr baseColWidth="10" defaultColWidth="8.83203125" defaultRowHeight="15" x14ac:dyDescent="0.2"/>
  <cols>
    <col min="1" max="1" width="37.5" bestFit="1" customWidth="1"/>
    <col min="2" max="4" width="27.83203125" style="1" bestFit="1" customWidth="1"/>
    <col min="5" max="10" width="27.83203125" bestFit="1" customWidth="1"/>
  </cols>
  <sheetData>
    <row r="1" spans="1:10" x14ac:dyDescent="0.2">
      <c r="A1" t="s">
        <v>26</v>
      </c>
      <c r="B1" s="1" t="s">
        <v>27</v>
      </c>
      <c r="C1" s="1" t="s">
        <v>32</v>
      </c>
      <c r="D1" s="1" t="s">
        <v>34</v>
      </c>
      <c r="E1" s="1" t="s">
        <v>36</v>
      </c>
      <c r="F1" s="1" t="s">
        <v>38</v>
      </c>
      <c r="G1" s="1" t="s">
        <v>40</v>
      </c>
      <c r="H1" s="1" t="s">
        <v>42</v>
      </c>
      <c r="I1" s="1" t="s">
        <v>43</v>
      </c>
      <c r="J1" s="1" t="s">
        <v>44</v>
      </c>
    </row>
    <row r="2" spans="1:10" x14ac:dyDescent="0.2">
      <c r="A2" t="s">
        <v>11</v>
      </c>
      <c r="B2" s="1" t="s">
        <v>25</v>
      </c>
      <c r="C2" s="1" t="s">
        <v>33</v>
      </c>
      <c r="D2" s="1" t="s">
        <v>35</v>
      </c>
      <c r="E2" t="s">
        <v>37</v>
      </c>
      <c r="F2" t="s">
        <v>39</v>
      </c>
      <c r="G2" t="s">
        <v>41</v>
      </c>
      <c r="H2" t="s">
        <v>45</v>
      </c>
      <c r="I2" t="s">
        <v>47</v>
      </c>
      <c r="J2" t="s">
        <v>12</v>
      </c>
    </row>
    <row r="3" spans="1:10" x14ac:dyDescent="0.2">
      <c r="A3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</row>
    <row r="4" spans="1:10" x14ac:dyDescent="0.2">
      <c r="A4" t="s">
        <v>14</v>
      </c>
      <c r="B4" s="1" t="s">
        <v>30</v>
      </c>
      <c r="C4" s="1" t="s">
        <v>30</v>
      </c>
      <c r="D4" s="1" t="s">
        <v>30</v>
      </c>
      <c r="E4" s="1" t="s">
        <v>30</v>
      </c>
      <c r="F4" s="1" t="s">
        <v>30</v>
      </c>
      <c r="G4" s="1" t="s">
        <v>30</v>
      </c>
      <c r="H4" s="1" t="s">
        <v>30</v>
      </c>
      <c r="I4" s="1" t="s">
        <v>30</v>
      </c>
      <c r="J4" s="1" t="s">
        <v>30</v>
      </c>
    </row>
    <row r="5" spans="1:10" x14ac:dyDescent="0.2">
      <c r="A5" t="s">
        <v>31</v>
      </c>
      <c r="B5" s="1" t="s">
        <v>28</v>
      </c>
      <c r="C5" s="1" t="s">
        <v>28</v>
      </c>
      <c r="D5" s="1" t="s">
        <v>28</v>
      </c>
      <c r="E5" s="1" t="s">
        <v>28</v>
      </c>
      <c r="F5" s="1" t="s">
        <v>28</v>
      </c>
      <c r="G5" s="1" t="s">
        <v>28</v>
      </c>
      <c r="H5" s="1" t="s">
        <v>28</v>
      </c>
      <c r="I5" s="1" t="s">
        <v>28</v>
      </c>
      <c r="J5" s="1" t="s">
        <v>28</v>
      </c>
    </row>
    <row r="6" spans="1:10" x14ac:dyDescent="0.2">
      <c r="A6" t="s">
        <v>15</v>
      </c>
      <c r="B6" s="1">
        <v>1</v>
      </c>
      <c r="C6" s="1">
        <v>1</v>
      </c>
      <c r="D6" s="1">
        <v>1</v>
      </c>
      <c r="E6" s="1">
        <v>1</v>
      </c>
      <c r="F6" s="1">
        <v>1</v>
      </c>
      <c r="G6" s="1">
        <v>1</v>
      </c>
      <c r="H6" s="1">
        <v>1</v>
      </c>
      <c r="I6" s="1">
        <v>1</v>
      </c>
      <c r="J6" s="1">
        <v>1</v>
      </c>
    </row>
    <row r="7" spans="1:10" x14ac:dyDescent="0.2">
      <c r="A7" t="s">
        <v>16</v>
      </c>
      <c r="B7" s="1" t="s">
        <v>29</v>
      </c>
      <c r="C7" s="1" t="s">
        <v>29</v>
      </c>
      <c r="D7" s="1" t="s">
        <v>29</v>
      </c>
      <c r="E7" s="1" t="s">
        <v>29</v>
      </c>
      <c r="F7" s="1" t="s">
        <v>29</v>
      </c>
      <c r="G7" s="1" t="s">
        <v>29</v>
      </c>
      <c r="H7" s="1" t="s">
        <v>46</v>
      </c>
      <c r="I7" s="1" t="s">
        <v>46</v>
      </c>
      <c r="J7" s="1" t="s">
        <v>46</v>
      </c>
    </row>
    <row r="8" spans="1:10" x14ac:dyDescent="0.2">
      <c r="A8" t="s">
        <v>17</v>
      </c>
      <c r="B8" s="1">
        <v>62000</v>
      </c>
      <c r="C8" s="1">
        <v>62000</v>
      </c>
      <c r="D8" s="1">
        <v>62000</v>
      </c>
      <c r="E8" s="1">
        <v>62000</v>
      </c>
      <c r="F8" s="1">
        <v>62000</v>
      </c>
      <c r="G8" s="1">
        <v>62000</v>
      </c>
      <c r="H8" s="1">
        <v>450000</v>
      </c>
      <c r="I8" s="1">
        <v>450000</v>
      </c>
      <c r="J8" s="1">
        <v>450000</v>
      </c>
    </row>
    <row r="9" spans="1:10" x14ac:dyDescent="0.2">
      <c r="A9" t="s">
        <v>18</v>
      </c>
      <c r="B9" s="1">
        <v>1</v>
      </c>
      <c r="C9" s="1">
        <v>1</v>
      </c>
      <c r="D9" s="1">
        <v>1</v>
      </c>
      <c r="E9" s="1">
        <v>30</v>
      </c>
      <c r="F9" s="1">
        <v>30</v>
      </c>
      <c r="G9" s="1">
        <v>30</v>
      </c>
      <c r="H9" s="1">
        <v>30</v>
      </c>
      <c r="I9" s="1">
        <v>30</v>
      </c>
      <c r="J9" s="1">
        <v>30</v>
      </c>
    </row>
    <row r="10" spans="1:10" x14ac:dyDescent="0.2">
      <c r="A10" t="s">
        <v>19</v>
      </c>
      <c r="B10" s="1">
        <v>0</v>
      </c>
      <c r="C10" s="1">
        <v>0</v>
      </c>
      <c r="D10" s="1">
        <v>0</v>
      </c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">
        <v>0</v>
      </c>
    </row>
    <row r="11" spans="1:10" x14ac:dyDescent="0.2">
      <c r="A11" t="s">
        <v>20</v>
      </c>
      <c r="B11" s="1" t="s">
        <v>28</v>
      </c>
      <c r="C11" s="1" t="s">
        <v>28</v>
      </c>
      <c r="D11" s="1" t="s">
        <v>28</v>
      </c>
      <c r="E11" s="1" t="s">
        <v>28</v>
      </c>
      <c r="F11" s="1" t="s">
        <v>28</v>
      </c>
      <c r="G11" s="1" t="s">
        <v>28</v>
      </c>
      <c r="H11" s="1" t="s">
        <v>28</v>
      </c>
      <c r="I11" s="1" t="s">
        <v>28</v>
      </c>
      <c r="J11" s="1" t="s">
        <v>28</v>
      </c>
    </row>
    <row r="12" spans="1:10" x14ac:dyDescent="0.2">
      <c r="A12" t="s">
        <v>21</v>
      </c>
      <c r="B12" s="1" t="s">
        <v>28</v>
      </c>
      <c r="C12" s="1" t="s">
        <v>28</v>
      </c>
      <c r="D12" s="1" t="s">
        <v>28</v>
      </c>
      <c r="E12" s="1" t="s">
        <v>28</v>
      </c>
      <c r="F12" s="1" t="s">
        <v>28</v>
      </c>
      <c r="G12" s="1" t="s">
        <v>28</v>
      </c>
      <c r="H12" s="1" t="s">
        <v>28</v>
      </c>
      <c r="I12" s="1" t="s">
        <v>28</v>
      </c>
      <c r="J12" s="1" t="s">
        <v>28</v>
      </c>
    </row>
    <row r="13" spans="1:10" x14ac:dyDescent="0.2">
      <c r="A13" t="s">
        <v>22</v>
      </c>
      <c r="B13" s="1" t="s">
        <v>28</v>
      </c>
      <c r="C13" s="1" t="s">
        <v>28</v>
      </c>
      <c r="D13" s="1" t="s">
        <v>28</v>
      </c>
      <c r="E13" s="1" t="s">
        <v>28</v>
      </c>
      <c r="F13" s="1" t="s">
        <v>28</v>
      </c>
      <c r="G13" s="1" t="s">
        <v>28</v>
      </c>
      <c r="H13" s="1" t="s">
        <v>28</v>
      </c>
      <c r="I13" s="1" t="s">
        <v>28</v>
      </c>
      <c r="J13" s="1" t="s">
        <v>28</v>
      </c>
    </row>
    <row r="14" spans="1:10" x14ac:dyDescent="0.2">
      <c r="A14" t="s">
        <v>23</v>
      </c>
      <c r="B14" s="1" t="s">
        <v>28</v>
      </c>
      <c r="C14" s="1" t="s">
        <v>28</v>
      </c>
      <c r="D14" s="1" t="s">
        <v>28</v>
      </c>
      <c r="E14" s="1" t="s">
        <v>28</v>
      </c>
      <c r="F14" s="1" t="s">
        <v>28</v>
      </c>
      <c r="G14" s="1" t="s">
        <v>28</v>
      </c>
      <c r="H14" s="1" t="s">
        <v>28</v>
      </c>
      <c r="I14" s="1" t="s">
        <v>28</v>
      </c>
      <c r="J14" s="1" t="s">
        <v>28</v>
      </c>
    </row>
    <row r="15" spans="1:10" x14ac:dyDescent="0.2">
      <c r="A15" t="s">
        <v>24</v>
      </c>
      <c r="B15" s="1">
        <v>2048</v>
      </c>
      <c r="C15" s="1">
        <v>2048</v>
      </c>
      <c r="D15" s="1">
        <v>2048</v>
      </c>
      <c r="E15" s="1">
        <v>2048</v>
      </c>
      <c r="F15" s="1">
        <v>2048</v>
      </c>
      <c r="G15" s="1">
        <v>2048</v>
      </c>
      <c r="H15" s="1">
        <v>651</v>
      </c>
      <c r="I15" s="1">
        <v>651</v>
      </c>
      <c r="J15" s="1">
        <v>651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Charts</vt:lpstr>
      </vt:variant>
      <vt:variant>
        <vt:i4>3</vt:i4>
      </vt:variant>
    </vt:vector>
  </HeadingPairs>
  <TitlesOfParts>
    <vt:vector size="7" baseType="lpstr">
      <vt:lpstr>30avg_red</vt:lpstr>
      <vt:lpstr>1avg</vt:lpstr>
      <vt:lpstr>30avg</vt:lpstr>
      <vt:lpstr>Metadata</vt:lpstr>
      <vt:lpstr>USB2G35711_30avg_Red</vt:lpstr>
      <vt:lpstr>HR+C0078_1avg</vt:lpstr>
      <vt:lpstr>HR+C0078_30avg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Miki</dc:creator>
  <cp:lastModifiedBy>Microsoft Office User</cp:lastModifiedBy>
  <dcterms:created xsi:type="dcterms:W3CDTF">2016-03-22T05:39:22Z</dcterms:created>
  <dcterms:modified xsi:type="dcterms:W3CDTF">2016-03-25T19:07:11Z</dcterms:modified>
</cp:coreProperties>
</file>